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</sheets>
  <definedNames>
    <definedName name="_xlnm.Print_Titles" localSheetId="0">'一览表'!$3:$4</definedName>
    <definedName name="_xlnm._FilterDatabase" localSheetId="0" hidden="1">'一览表'!$A$4:$I$732</definedName>
  </definedNames>
  <calcPr fullCalcOnLoad="1"/>
</workbook>
</file>

<file path=xl/sharedStrings.xml><?xml version="1.0" encoding="utf-8"?>
<sst xmlns="http://schemas.openxmlformats.org/spreadsheetml/2006/main" count="2851" uniqueCount="2030">
  <si>
    <t>阆中市疫情防控排查和健康管理服务地区一览表</t>
  </si>
  <si>
    <t>制定时间：2022年3月25日10时40分</t>
  </si>
  <si>
    <t>执行依据：川疫指办发〔2022〕17号《关于优化完善来（返）川人员排查管理政策的通知》、川疫指办发〔2022〕41号《关于进一步做好疫情防控关口前移工作的通知》、南充市应对新型冠状病毒感染肺炎疫情应急指挥部公告（第24号）</t>
  </si>
  <si>
    <t>序号</t>
  </si>
  <si>
    <t>省/直辖市/自治区</t>
  </si>
  <si>
    <t>市州/直辖市县(区)</t>
  </si>
  <si>
    <t>县（市区旗）</t>
  </si>
  <si>
    <t>居家健康监测地区               （离开至7天）</t>
  </si>
  <si>
    <t>居家隔离(达不到条件的实施集中隔离)地区                     （离开至7天）</t>
  </si>
  <si>
    <t>集中隔离地区                                                                                             （离开至14天）</t>
  </si>
  <si>
    <t>起始时间</t>
  </si>
  <si>
    <t>高风险地区            
（55个）</t>
  </si>
  <si>
    <t>中风险地区
（617个）</t>
  </si>
  <si>
    <t>1-1</t>
  </si>
  <si>
    <t>黑龙江</t>
  </si>
  <si>
    <t>哈尔滨市</t>
  </si>
  <si>
    <t>道外区</t>
  </si>
  <si>
    <r>
      <rPr>
        <sz val="10"/>
        <rFont val="宋体"/>
        <family val="0"/>
      </rPr>
      <t>大有坊街道</t>
    </r>
  </si>
  <si>
    <r>
      <rPr>
        <sz val="10"/>
        <rFont val="宋体"/>
        <family val="0"/>
      </rPr>
      <t>卫星路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</si>
  <si>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t>03.01</t>
  </si>
  <si>
    <t>1-2</t>
  </si>
  <si>
    <t>胜利街道</t>
  </si>
  <si>
    <t>宝宇天邑澜山小区</t>
  </si>
  <si>
    <t>1-3</t>
  </si>
  <si>
    <t>宝宇天邑澜湾小区</t>
  </si>
  <si>
    <t>1-4</t>
  </si>
  <si>
    <t>景阳街365号景阳世家小区</t>
  </si>
  <si>
    <t>1-5</t>
  </si>
  <si>
    <t>东原街道</t>
  </si>
  <si>
    <t>北十七道街53号院</t>
  </si>
  <si>
    <t>1-6</t>
  </si>
  <si>
    <t>道里区</t>
  </si>
  <si>
    <t>尚志街道</t>
  </si>
  <si>
    <r>
      <rPr>
        <sz val="10"/>
        <rFont val="宋体"/>
        <family val="0"/>
      </rPr>
      <t>一面街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号</t>
    </r>
  </si>
  <si>
    <t>1-7</t>
  </si>
  <si>
    <t>新华街道</t>
  </si>
  <si>
    <r>
      <rPr>
        <sz val="10"/>
        <rFont val="宋体"/>
        <family val="0"/>
      </rPr>
      <t>新华街</t>
    </r>
    <r>
      <rPr>
        <sz val="10"/>
        <rFont val="Times New Roman"/>
        <family val="1"/>
      </rPr>
      <t>128</t>
    </r>
    <r>
      <rPr>
        <sz val="10"/>
        <rFont val="宋体"/>
        <family val="0"/>
      </rPr>
      <t>号</t>
    </r>
  </si>
  <si>
    <t>1-8</t>
  </si>
  <si>
    <t>康安路44号</t>
  </si>
  <si>
    <t>1-9</t>
  </si>
  <si>
    <t>斯大林街道</t>
  </si>
  <si>
    <t>巡船胡同18号</t>
  </si>
  <si>
    <t>1-10</t>
  </si>
  <si>
    <t>五常市</t>
  </si>
  <si>
    <t>—</t>
  </si>
  <si>
    <t>拉林镇</t>
  </si>
  <si>
    <t>1-11</t>
  </si>
  <si>
    <t>八家子乡</t>
  </si>
  <si>
    <t>1-12</t>
  </si>
  <si>
    <t>五常镇</t>
  </si>
  <si>
    <t>国税小区</t>
  </si>
  <si>
    <t>1-13</t>
  </si>
  <si>
    <t>营城子乡</t>
  </si>
  <si>
    <t>南土村</t>
  </si>
  <si>
    <t>1-14</t>
  </si>
  <si>
    <t>古榆村</t>
  </si>
  <si>
    <t>1-15</t>
  </si>
  <si>
    <t>南岗区</t>
  </si>
  <si>
    <t>七政街道</t>
  </si>
  <si>
    <t>清明四道街168-2号</t>
  </si>
  <si>
    <t>1-16</t>
  </si>
  <si>
    <t>尚志市</t>
  </si>
  <si>
    <t>亚布力镇</t>
  </si>
  <si>
    <t>2-1</t>
  </si>
  <si>
    <t>广东</t>
  </si>
  <si>
    <r>
      <rPr>
        <sz val="10"/>
        <rFont val="方正书宋_GBK"/>
        <family val="0"/>
      </rPr>
      <t>深圳市</t>
    </r>
  </si>
  <si>
    <r>
      <rPr>
        <sz val="10"/>
        <rFont val="宋体"/>
        <family val="0"/>
      </rPr>
      <t>罗湖区</t>
    </r>
  </si>
  <si>
    <r>
      <rPr>
        <sz val="10"/>
        <rFont val="宋体"/>
        <family val="0"/>
      </rPr>
      <t>南湖街道</t>
    </r>
  </si>
  <si>
    <r>
      <rPr>
        <sz val="10"/>
        <rFont val="宋体"/>
        <family val="0"/>
      </rPr>
      <t>沿河南路</t>
    </r>
    <r>
      <rPr>
        <sz val="10"/>
        <rFont val="Times New Roman"/>
        <family val="1"/>
      </rPr>
      <t>1070</t>
    </r>
    <r>
      <rPr>
        <sz val="10"/>
        <rFont val="宋体"/>
        <family val="0"/>
      </rPr>
      <t>号罗湖金岸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5-33</t>
    </r>
    <r>
      <rPr>
        <sz val="10"/>
        <rFont val="宋体"/>
        <family val="0"/>
      </rPr>
      <t>层住宅</t>
    </r>
  </si>
  <si>
    <t>2-2</t>
  </si>
  <si>
    <r>
      <rPr>
        <sz val="10"/>
        <rFont val="宋体"/>
        <family val="0"/>
      </rPr>
      <t>南山区</t>
    </r>
  </si>
  <si>
    <r>
      <rPr>
        <sz val="10"/>
        <rFont val="宋体"/>
        <family val="0"/>
      </rPr>
      <t>南山街道</t>
    </r>
  </si>
  <si>
    <r>
      <rPr>
        <sz val="10"/>
        <rFont val="宋体"/>
        <family val="0"/>
      </rPr>
      <t>南园村正五坊第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</t>
    </r>
  </si>
  <si>
    <t>2-3</t>
  </si>
  <si>
    <r>
      <rPr>
        <sz val="10"/>
        <rFont val="宋体"/>
        <family val="0"/>
      </rPr>
      <t>桃源街道</t>
    </r>
  </si>
  <si>
    <r>
      <rPr>
        <sz val="10"/>
        <rFont val="宋体"/>
        <family val="0"/>
      </rPr>
      <t>欧陆经典花园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单元</t>
    </r>
  </si>
  <si>
    <t>2-4</t>
  </si>
  <si>
    <r>
      <rPr>
        <sz val="10"/>
        <rFont val="方正书宋_GBK"/>
        <family val="0"/>
      </rPr>
      <t>福田区</t>
    </r>
  </si>
  <si>
    <r>
      <rPr>
        <sz val="10"/>
        <rFont val="方正书宋_GBK"/>
        <family val="0"/>
      </rPr>
      <t>园岭街道</t>
    </r>
  </si>
  <si>
    <r>
      <rPr>
        <sz val="10"/>
        <rFont val="方正书宋_GBK"/>
        <family val="0"/>
      </rPr>
      <t>百花七路</t>
    </r>
    <r>
      <rPr>
        <sz val="10"/>
        <rFont val="Times New Roman"/>
        <family val="1"/>
      </rPr>
      <t>2</t>
    </r>
    <r>
      <rPr>
        <sz val="10"/>
        <rFont val="方正书宋_GBK"/>
        <family val="0"/>
      </rPr>
      <t>号</t>
    </r>
  </si>
  <si>
    <t>2-5</t>
  </si>
  <si>
    <r>
      <rPr>
        <sz val="10"/>
        <rFont val="方正书宋_GBK"/>
        <family val="0"/>
      </rPr>
      <t>香蜜湖街道</t>
    </r>
  </si>
  <si>
    <r>
      <rPr>
        <sz val="10"/>
        <rFont val="方正书宋_GBK"/>
        <family val="0"/>
      </rPr>
      <t>金众街</t>
    </r>
    <r>
      <rPr>
        <sz val="10"/>
        <rFont val="Times New Roman"/>
        <family val="1"/>
      </rPr>
      <t>23</t>
    </r>
    <r>
      <rPr>
        <sz val="10"/>
        <rFont val="方正书宋_GBK"/>
        <family val="0"/>
      </rPr>
      <t>号金众小区</t>
    </r>
    <r>
      <rPr>
        <sz val="10"/>
        <rFont val="Times New Roman"/>
        <family val="1"/>
      </rPr>
      <t>36</t>
    </r>
    <r>
      <rPr>
        <sz val="10"/>
        <rFont val="方正书宋_GBK"/>
        <family val="0"/>
      </rPr>
      <t>栋</t>
    </r>
  </si>
  <si>
    <t>2-6</t>
  </si>
  <si>
    <r>
      <rPr>
        <sz val="10"/>
        <rFont val="方正书宋_GBK"/>
        <family val="0"/>
      </rPr>
      <t>福田街道</t>
    </r>
  </si>
  <si>
    <r>
      <rPr>
        <sz val="10"/>
        <rFont val="方正书宋_GBK"/>
        <family val="0"/>
      </rPr>
      <t>福田南路</t>
    </r>
    <r>
      <rPr>
        <sz val="10"/>
        <rFont val="Times New Roman"/>
        <family val="1"/>
      </rPr>
      <t>7</t>
    </r>
    <r>
      <rPr>
        <sz val="10"/>
        <rFont val="方正书宋_GBK"/>
        <family val="0"/>
      </rPr>
      <t>号皇御苑</t>
    </r>
    <r>
      <rPr>
        <sz val="10"/>
        <rFont val="Times New Roman"/>
        <family val="1"/>
      </rPr>
      <t>9</t>
    </r>
    <r>
      <rPr>
        <sz val="10"/>
        <rFont val="方正书宋_GBK"/>
        <family val="0"/>
      </rPr>
      <t>栋</t>
    </r>
  </si>
  <si>
    <t>2-7</t>
  </si>
  <si>
    <r>
      <rPr>
        <sz val="10"/>
        <rFont val="方正书宋_GBK"/>
        <family val="0"/>
      </rPr>
      <t>沙头街道</t>
    </r>
  </si>
  <si>
    <r>
      <rPr>
        <sz val="10"/>
        <rFont val="方正书宋_GBK"/>
        <family val="0"/>
      </rPr>
      <t>滨河大道</t>
    </r>
    <r>
      <rPr>
        <sz val="10"/>
        <rFont val="Times New Roman"/>
        <family val="1"/>
      </rPr>
      <t>9001</t>
    </r>
    <r>
      <rPr>
        <sz val="10"/>
        <rFont val="方正书宋_GBK"/>
        <family val="0"/>
      </rPr>
      <t>号新洲大厦</t>
    </r>
    <r>
      <rPr>
        <sz val="10"/>
        <rFont val="Times New Roman"/>
        <family val="1"/>
      </rPr>
      <t>A</t>
    </r>
    <r>
      <rPr>
        <sz val="10"/>
        <rFont val="方正书宋_GBK"/>
        <family val="0"/>
      </rPr>
      <t>栋</t>
    </r>
  </si>
  <si>
    <t>2-8</t>
  </si>
  <si>
    <r>
      <rPr>
        <sz val="10"/>
        <rFont val="宋体"/>
        <family val="0"/>
      </rPr>
      <t>上沙社区塘晏村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巷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</si>
  <si>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t>2-9</t>
  </si>
  <si>
    <r>
      <rPr>
        <sz val="10"/>
        <rFont val="方正书宋_GBK"/>
        <family val="0"/>
      </rPr>
      <t>福保街道</t>
    </r>
  </si>
  <si>
    <r>
      <rPr>
        <sz val="10"/>
        <rFont val="方正书宋_GBK"/>
        <family val="0"/>
      </rPr>
      <t>菩提路</t>
    </r>
    <r>
      <rPr>
        <sz val="10"/>
        <rFont val="Times New Roman"/>
        <family val="1"/>
      </rPr>
      <t>216</t>
    </r>
    <r>
      <rPr>
        <sz val="10"/>
        <rFont val="方正书宋_GBK"/>
        <family val="0"/>
      </rPr>
      <t>号点彩人家</t>
    </r>
    <r>
      <rPr>
        <sz val="10"/>
        <rFont val="Times New Roman"/>
        <family val="1"/>
      </rPr>
      <t>28</t>
    </r>
    <r>
      <rPr>
        <sz val="10"/>
        <rFont val="方正书宋_GBK"/>
        <family val="0"/>
      </rPr>
      <t>栋</t>
    </r>
  </si>
  <si>
    <t>2-10</t>
  </si>
  <si>
    <t>东莞市</t>
  </si>
  <si>
    <r>
      <rPr>
        <sz val="10"/>
        <rFont val="宋体"/>
        <family val="0"/>
      </rPr>
      <t>松山湖高新技术产业开发区</t>
    </r>
  </si>
  <si>
    <t>台科片区</t>
  </si>
  <si>
    <t>2-11</t>
  </si>
  <si>
    <t>常平镇</t>
  </si>
  <si>
    <r>
      <rPr>
        <sz val="10"/>
        <rFont val="宋体"/>
        <family val="0"/>
      </rPr>
      <t>袁山贝村崩江西一巷</t>
    </r>
    <r>
      <rPr>
        <sz val="10"/>
        <rFont val="Times New Roman"/>
        <family val="1"/>
      </rPr>
      <t>130</t>
    </r>
    <r>
      <rPr>
        <sz val="10"/>
        <rFont val="宋体"/>
        <family val="0"/>
      </rPr>
      <t>号</t>
    </r>
  </si>
  <si>
    <t>2-12</t>
  </si>
  <si>
    <r>
      <rPr>
        <sz val="10"/>
        <rFont val="宋体"/>
        <family val="0"/>
      </rPr>
      <t>还珠沥村桔园三街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</si>
  <si>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t>2-13</t>
  </si>
  <si>
    <t>中堂镇</t>
  </si>
  <si>
    <t>潢涌村工业路3号</t>
  </si>
  <si>
    <t>2-14</t>
  </si>
  <si>
    <t>广州市</t>
  </si>
  <si>
    <t>白云区</t>
  </si>
  <si>
    <t>03.09</t>
  </si>
  <si>
    <t>2-15</t>
  </si>
  <si>
    <t>中山市</t>
  </si>
  <si>
    <t>火炬开发区</t>
  </si>
  <si>
    <t>03.12</t>
  </si>
  <si>
    <t>2-16</t>
  </si>
  <si>
    <t>珠海市</t>
  </si>
  <si>
    <t>香洲区</t>
  </si>
  <si>
    <t>03.11</t>
  </si>
  <si>
    <t>2-17</t>
  </si>
  <si>
    <t>茂名市</t>
  </si>
  <si>
    <t>茂南区</t>
  </si>
  <si>
    <t>03.17</t>
  </si>
  <si>
    <t>3-1</t>
  </si>
  <si>
    <t>广西</t>
  </si>
  <si>
    <t>钦州市</t>
  </si>
  <si>
    <t>钦南区</t>
  </si>
  <si>
    <t>沙埠镇</t>
  </si>
  <si>
    <t>沙寮村的下沙</t>
  </si>
  <si>
    <t>03.07</t>
  </si>
  <si>
    <t>3-2</t>
  </si>
  <si>
    <t>黄歧洞</t>
  </si>
  <si>
    <t>3-3</t>
  </si>
  <si>
    <t>大岭村的东下队</t>
  </si>
  <si>
    <t>3-4</t>
  </si>
  <si>
    <t>钦北区</t>
  </si>
  <si>
    <t>板城镇</t>
  </si>
  <si>
    <t>那觅村的那觅</t>
  </si>
  <si>
    <t>03.08</t>
  </si>
  <si>
    <t>3-5</t>
  </si>
  <si>
    <t>中和堂</t>
  </si>
  <si>
    <t>3-6</t>
  </si>
  <si>
    <t>灵山县</t>
  </si>
  <si>
    <t>3-7</t>
  </si>
  <si>
    <r>
      <rPr>
        <sz val="10"/>
        <rFont val="方正书宋_GBK"/>
        <family val="0"/>
      </rPr>
      <t>崇左市</t>
    </r>
  </si>
  <si>
    <t>凭祥市</t>
  </si>
  <si>
    <t>03.05</t>
  </si>
  <si>
    <t>3-8</t>
  </si>
  <si>
    <t>宁明县</t>
  </si>
  <si>
    <t>3-9</t>
  </si>
  <si>
    <t>大新县</t>
  </si>
  <si>
    <t>3-10</t>
  </si>
  <si>
    <t>南宁市</t>
  </si>
  <si>
    <t>兴宁区</t>
  </si>
  <si>
    <t>3-11</t>
  </si>
  <si>
    <t>良庆区</t>
  </si>
  <si>
    <t>3-12</t>
  </si>
  <si>
    <t>防城港市</t>
  </si>
  <si>
    <t>东兴市</t>
  </si>
  <si>
    <t>03.13</t>
  </si>
  <si>
    <t>3-13</t>
  </si>
  <si>
    <t>防城区</t>
  </si>
  <si>
    <t>4-1</t>
  </si>
  <si>
    <r>
      <rPr>
        <sz val="10"/>
        <rFont val="宋体"/>
        <family val="0"/>
      </rPr>
      <t>江苏</t>
    </r>
  </si>
  <si>
    <r>
      <rPr>
        <sz val="10"/>
        <rFont val="宋体"/>
        <family val="0"/>
      </rPr>
      <t>连云港市</t>
    </r>
  </si>
  <si>
    <r>
      <rPr>
        <sz val="10"/>
        <rFont val="宋体"/>
        <family val="0"/>
      </rPr>
      <t>海州区</t>
    </r>
  </si>
  <si>
    <t>新东街道</t>
  </si>
  <si>
    <r>
      <rPr>
        <sz val="10"/>
        <rFont val="宋体"/>
        <family val="0"/>
      </rPr>
      <t>一品苑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号楼</t>
    </r>
  </si>
  <si>
    <t>4-2</t>
  </si>
  <si>
    <r>
      <rPr>
        <sz val="10"/>
        <rFont val="宋体"/>
        <family val="0"/>
      </rPr>
      <t>天顺国际花园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</si>
  <si>
    <t>4-3</t>
  </si>
  <si>
    <r>
      <rPr>
        <sz val="10"/>
        <rFont val="宋体"/>
        <family val="0"/>
      </rPr>
      <t>振兴公寓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号楼</t>
    </r>
  </si>
  <si>
    <t>4-4</t>
  </si>
  <si>
    <r>
      <rPr>
        <sz val="10"/>
        <rFont val="宋体"/>
        <family val="0"/>
      </rPr>
      <t>众兴华庭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号楼</t>
    </r>
  </si>
  <si>
    <t>4-5</t>
  </si>
  <si>
    <r>
      <rPr>
        <sz val="10"/>
        <rFont val="宋体"/>
        <family val="0"/>
      </rPr>
      <t>凤凰名都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号楼</t>
    </r>
  </si>
  <si>
    <t>4-6</t>
  </si>
  <si>
    <r>
      <rPr>
        <sz val="10"/>
        <rFont val="宋体"/>
        <family val="0"/>
      </rPr>
      <t>凤凰名都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号楼</t>
    </r>
  </si>
  <si>
    <t>4-7</t>
  </si>
  <si>
    <r>
      <rPr>
        <sz val="10"/>
        <rFont val="宋体"/>
        <family val="0"/>
      </rPr>
      <t>同科汇丰国际</t>
    </r>
    <r>
      <rPr>
        <sz val="10"/>
        <rFont val="Times New Roman"/>
        <family val="1"/>
      </rPr>
      <t>C10</t>
    </r>
    <r>
      <rPr>
        <sz val="10"/>
        <rFont val="宋体"/>
        <family val="0"/>
      </rPr>
      <t>号楼</t>
    </r>
  </si>
  <si>
    <t>4-8</t>
  </si>
  <si>
    <r>
      <rPr>
        <sz val="10"/>
        <rFont val="宋体"/>
        <family val="0"/>
      </rPr>
      <t>中央华府</t>
    </r>
    <r>
      <rPr>
        <sz val="10"/>
        <rFont val="Times New Roman"/>
        <family val="1"/>
      </rPr>
      <t>D1</t>
    </r>
    <r>
      <rPr>
        <sz val="10"/>
        <rFont val="宋体"/>
        <family val="0"/>
      </rPr>
      <t>栋</t>
    </r>
  </si>
  <si>
    <t>4-9</t>
  </si>
  <si>
    <r>
      <rPr>
        <sz val="10"/>
        <rFont val="宋体"/>
        <family val="0"/>
      </rPr>
      <t>壹品国际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</t>
    </r>
  </si>
  <si>
    <t>4-10</t>
  </si>
  <si>
    <r>
      <rPr>
        <sz val="10"/>
        <rFont val="宋体"/>
        <family val="0"/>
      </rPr>
      <t>紫金公馆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号楼</t>
    </r>
  </si>
  <si>
    <t>4-11</t>
  </si>
  <si>
    <r>
      <rPr>
        <sz val="10"/>
        <rFont val="宋体"/>
        <family val="0"/>
      </rPr>
      <t>兴业时代花园</t>
    </r>
    <r>
      <rPr>
        <sz val="10"/>
        <rFont val="Times New Roman"/>
        <family val="1"/>
      </rPr>
      <t>B6</t>
    </r>
    <r>
      <rPr>
        <sz val="10"/>
        <rFont val="宋体"/>
        <family val="0"/>
      </rPr>
      <t>号楼</t>
    </r>
  </si>
  <si>
    <t>4-12</t>
  </si>
  <si>
    <r>
      <rPr>
        <sz val="10"/>
        <rFont val="宋体"/>
        <family val="0"/>
      </rPr>
      <t>明珠皇冠花园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</si>
  <si>
    <t>4-13</t>
  </si>
  <si>
    <r>
      <rPr>
        <sz val="10"/>
        <rFont val="宋体"/>
        <family val="0"/>
      </rPr>
      <t>平高府邸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栋</t>
    </r>
  </si>
  <si>
    <t>4-14</t>
  </si>
  <si>
    <r>
      <rPr>
        <sz val="10"/>
        <rFont val="宋体"/>
        <family val="0"/>
      </rPr>
      <t>香溢世纪花城小区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</si>
  <si>
    <t>4-15</t>
  </si>
  <si>
    <r>
      <rPr>
        <sz val="10"/>
        <rFont val="宋体"/>
        <family val="0"/>
      </rPr>
      <t>香豪凯旋广场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号楼</t>
    </r>
  </si>
  <si>
    <t>4-16</t>
  </si>
  <si>
    <r>
      <rPr>
        <sz val="10"/>
        <rFont val="宋体"/>
        <family val="0"/>
      </rPr>
      <t>御景龙湾</t>
    </r>
    <r>
      <rPr>
        <sz val="10"/>
        <rFont val="Times New Roman"/>
        <family val="1"/>
      </rPr>
      <t>C1</t>
    </r>
    <r>
      <rPr>
        <sz val="10"/>
        <rFont val="宋体"/>
        <family val="0"/>
      </rPr>
      <t>号楼</t>
    </r>
  </si>
  <si>
    <t>4-17</t>
  </si>
  <si>
    <r>
      <rPr>
        <sz val="10"/>
        <rFont val="宋体"/>
        <family val="0"/>
      </rPr>
      <t>天顺国际花园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号楼</t>
    </r>
  </si>
  <si>
    <t>4-18</t>
  </si>
  <si>
    <r>
      <rPr>
        <sz val="10"/>
        <rFont val="宋体"/>
        <family val="0"/>
      </rPr>
      <t>御景龙湾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号楼</t>
    </r>
  </si>
  <si>
    <t>4-19</t>
  </si>
  <si>
    <r>
      <rPr>
        <sz val="10"/>
        <rFont val="宋体"/>
        <family val="0"/>
      </rPr>
      <t>香溢江南小区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号楼</t>
    </r>
  </si>
  <si>
    <t>4-20</t>
  </si>
  <si>
    <r>
      <rPr>
        <sz val="10"/>
        <rFont val="宋体"/>
        <family val="0"/>
      </rPr>
      <t>兴业时代花园</t>
    </r>
    <r>
      <rPr>
        <sz val="10"/>
        <rFont val="Times New Roman"/>
        <family val="1"/>
      </rPr>
      <t>C6</t>
    </r>
    <r>
      <rPr>
        <sz val="10"/>
        <rFont val="宋体"/>
        <family val="0"/>
      </rPr>
      <t>号楼</t>
    </r>
  </si>
  <si>
    <t>4-21</t>
  </si>
  <si>
    <r>
      <rPr>
        <sz val="10"/>
        <rFont val="宋体"/>
        <family val="0"/>
      </rPr>
      <t>同科汇丰国际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号楼</t>
    </r>
  </si>
  <si>
    <t>4-22</t>
  </si>
  <si>
    <r>
      <rPr>
        <sz val="10"/>
        <rFont val="宋体"/>
        <family val="0"/>
      </rPr>
      <t>明珠皇冠花园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号楼</t>
    </r>
  </si>
  <si>
    <t>4-23</t>
  </si>
  <si>
    <r>
      <rPr>
        <sz val="10"/>
        <rFont val="宋体"/>
        <family val="0"/>
      </rPr>
      <t>振兴小区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</si>
  <si>
    <t>4-24</t>
  </si>
  <si>
    <r>
      <rPr>
        <sz val="10"/>
        <rFont val="宋体"/>
        <family val="0"/>
      </rPr>
      <t>金色大漠</t>
    </r>
  </si>
  <si>
    <t>4-25</t>
  </si>
  <si>
    <r>
      <rPr>
        <sz val="10"/>
        <rFont val="宋体"/>
        <family val="0"/>
      </rPr>
      <t>同科汇丰国际</t>
    </r>
    <r>
      <rPr>
        <sz val="10"/>
        <rFont val="Times New Roman"/>
        <family val="1"/>
      </rPr>
      <t>A5</t>
    </r>
    <r>
      <rPr>
        <sz val="10"/>
        <rFont val="宋体"/>
        <family val="0"/>
      </rPr>
      <t>号楼</t>
    </r>
  </si>
  <si>
    <t>4-26</t>
  </si>
  <si>
    <r>
      <rPr>
        <sz val="10"/>
        <rFont val="宋体"/>
        <family val="0"/>
      </rPr>
      <t>御景龙湾</t>
    </r>
    <r>
      <rPr>
        <sz val="10"/>
        <rFont val="Times New Roman"/>
        <family val="1"/>
      </rPr>
      <t>D6</t>
    </r>
    <r>
      <rPr>
        <sz val="10"/>
        <rFont val="宋体"/>
        <family val="0"/>
      </rPr>
      <t>号楼</t>
    </r>
  </si>
  <si>
    <t>4-27</t>
  </si>
  <si>
    <r>
      <rPr>
        <sz val="10"/>
        <rFont val="宋体"/>
        <family val="0"/>
      </rPr>
      <t>明珠皇冠花园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号楼</t>
    </r>
  </si>
  <si>
    <t>4-28</t>
  </si>
  <si>
    <r>
      <rPr>
        <sz val="10"/>
        <rFont val="宋体"/>
        <family val="0"/>
      </rPr>
      <t>香溢世纪花城小区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号楼</t>
    </r>
  </si>
  <si>
    <t>4-29</t>
  </si>
  <si>
    <r>
      <rPr>
        <sz val="10"/>
        <rFont val="宋体"/>
        <family val="0"/>
      </rPr>
      <t>香溢江南小区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</si>
  <si>
    <t>4-30</t>
  </si>
  <si>
    <r>
      <rPr>
        <sz val="10"/>
        <rFont val="宋体"/>
        <family val="0"/>
      </rPr>
      <t>洪门街道</t>
    </r>
  </si>
  <si>
    <r>
      <rPr>
        <sz val="10"/>
        <rFont val="宋体"/>
        <family val="0"/>
      </rPr>
      <t>江化北路</t>
    </r>
    <r>
      <rPr>
        <sz val="10"/>
        <rFont val="Times New Roman"/>
        <family val="1"/>
      </rPr>
      <t>82-5</t>
    </r>
    <r>
      <rPr>
        <sz val="10"/>
        <rFont val="宋体"/>
        <family val="0"/>
      </rPr>
      <t>号</t>
    </r>
  </si>
  <si>
    <t>4-31</t>
  </si>
  <si>
    <r>
      <rPr>
        <sz val="10"/>
        <rFont val="宋体"/>
        <family val="0"/>
      </rPr>
      <t>新海街道</t>
    </r>
  </si>
  <si>
    <r>
      <rPr>
        <sz val="10"/>
        <rFont val="宋体"/>
        <family val="0"/>
      </rPr>
      <t>宝翔财富广场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号楼</t>
    </r>
  </si>
  <si>
    <t>4-32</t>
  </si>
  <si>
    <r>
      <rPr>
        <sz val="10"/>
        <rFont val="宋体"/>
        <family val="0"/>
      </rPr>
      <t>盛世豪庭小区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号楼</t>
    </r>
  </si>
  <si>
    <t>4-33</t>
  </si>
  <si>
    <r>
      <rPr>
        <sz val="10"/>
        <rFont val="宋体"/>
        <family val="0"/>
      </rPr>
      <t>宝泰商住楼</t>
    </r>
  </si>
  <si>
    <t>4-34</t>
  </si>
  <si>
    <r>
      <rPr>
        <sz val="10"/>
        <rFont val="宋体"/>
        <family val="0"/>
      </rPr>
      <t>东方领秀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</si>
  <si>
    <t>4-35</t>
  </si>
  <si>
    <r>
      <rPr>
        <sz val="10"/>
        <rFont val="宋体"/>
        <family val="0"/>
      </rPr>
      <t>浦西街道</t>
    </r>
  </si>
  <si>
    <r>
      <rPr>
        <sz val="10"/>
        <rFont val="宋体"/>
        <family val="0"/>
      </rPr>
      <t>仕方国际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号楼</t>
    </r>
  </si>
  <si>
    <t>4-36</t>
  </si>
  <si>
    <r>
      <rPr>
        <sz val="10"/>
        <rFont val="宋体"/>
        <family val="0"/>
      </rPr>
      <t>路南街道</t>
    </r>
  </si>
  <si>
    <r>
      <rPr>
        <sz val="10"/>
        <rFont val="宋体"/>
        <family val="0"/>
      </rPr>
      <t>海连中路</t>
    </r>
    <r>
      <rPr>
        <sz val="10"/>
        <rFont val="Times New Roman"/>
        <family val="1"/>
      </rPr>
      <t>151</t>
    </r>
    <r>
      <rPr>
        <sz val="10"/>
        <rFont val="宋体"/>
        <family val="0"/>
      </rPr>
      <t>号</t>
    </r>
  </si>
  <si>
    <t>4-37</t>
  </si>
  <si>
    <r>
      <rPr>
        <sz val="10"/>
        <rFont val="宋体"/>
        <family val="0"/>
      </rPr>
      <t>极美公寓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</si>
  <si>
    <t>4-38</t>
  </si>
  <si>
    <r>
      <rPr>
        <sz val="10"/>
        <rFont val="宋体"/>
        <family val="0"/>
      </rPr>
      <t>兴城四号公寓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号楼</t>
    </r>
  </si>
  <si>
    <t>4-39</t>
  </si>
  <si>
    <r>
      <rPr>
        <sz val="10"/>
        <rFont val="宋体"/>
        <family val="0"/>
      </rPr>
      <t>东村巷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</si>
  <si>
    <t>4-40</t>
  </si>
  <si>
    <r>
      <rPr>
        <sz val="10"/>
        <rFont val="宋体"/>
        <family val="0"/>
      </rPr>
      <t>百达菲力酒吧</t>
    </r>
  </si>
  <si>
    <t>4-41</t>
  </si>
  <si>
    <r>
      <rPr>
        <sz val="10"/>
        <rFont val="宋体"/>
        <family val="0"/>
      </rPr>
      <t>河运路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号楼</t>
    </r>
  </si>
  <si>
    <t>4-42</t>
  </si>
  <si>
    <r>
      <rPr>
        <sz val="10"/>
        <rFont val="宋体"/>
        <family val="0"/>
      </rPr>
      <t>通灌南路</t>
    </r>
    <r>
      <rPr>
        <sz val="10"/>
        <rFont val="Times New Roman"/>
        <family val="1"/>
      </rPr>
      <t>66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栋</t>
    </r>
  </si>
  <si>
    <t>4-43</t>
  </si>
  <si>
    <r>
      <rPr>
        <sz val="10"/>
        <rFont val="宋体"/>
        <family val="0"/>
      </rPr>
      <t>青年路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号楼</t>
    </r>
  </si>
  <si>
    <t>4-44</t>
  </si>
  <si>
    <r>
      <rPr>
        <sz val="10"/>
        <rFont val="宋体"/>
        <family val="0"/>
      </rPr>
      <t>小学路</t>
    </r>
    <r>
      <rPr>
        <sz val="10"/>
        <rFont val="Times New Roman"/>
        <family val="1"/>
      </rPr>
      <t>11-1</t>
    </r>
    <r>
      <rPr>
        <sz val="10"/>
        <rFont val="宋体"/>
        <family val="0"/>
      </rPr>
      <t>号楼</t>
    </r>
  </si>
  <si>
    <t>4-45</t>
  </si>
  <si>
    <r>
      <rPr>
        <sz val="10"/>
        <rFont val="宋体"/>
        <family val="0"/>
      </rPr>
      <t>兆隆城市洋房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号楼</t>
    </r>
  </si>
  <si>
    <t>4-46</t>
  </si>
  <si>
    <r>
      <rPr>
        <sz val="10"/>
        <rFont val="宋体"/>
        <family val="0"/>
      </rPr>
      <t>华润公寓</t>
    </r>
  </si>
  <si>
    <t>4-47</t>
  </si>
  <si>
    <r>
      <rPr>
        <sz val="10"/>
        <rFont val="宋体"/>
        <family val="0"/>
      </rPr>
      <t>津华苑小区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号楼</t>
    </r>
  </si>
  <si>
    <t>4-48</t>
  </si>
  <si>
    <r>
      <rPr>
        <sz val="10"/>
        <rFont val="宋体"/>
        <family val="0"/>
      </rPr>
      <t>朐阳街道</t>
    </r>
  </si>
  <si>
    <r>
      <rPr>
        <sz val="10"/>
        <rFont val="宋体"/>
        <family val="0"/>
      </rPr>
      <t>园林村白虎山小区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</si>
  <si>
    <t>4-49</t>
  </si>
  <si>
    <r>
      <rPr>
        <sz val="10"/>
        <rFont val="宋体"/>
        <family val="0"/>
      </rPr>
      <t>富强路疏导点旁三合院</t>
    </r>
  </si>
  <si>
    <t>4-50</t>
  </si>
  <si>
    <r>
      <rPr>
        <sz val="10"/>
        <rFont val="宋体"/>
        <family val="0"/>
      </rPr>
      <t>西门村杨凤庄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</si>
  <si>
    <t>4-51</t>
  </si>
  <si>
    <r>
      <rPr>
        <sz val="10"/>
        <rFont val="宋体"/>
        <family val="0"/>
      </rPr>
      <t>茗馨花园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号楼</t>
    </r>
  </si>
  <si>
    <t>4-52</t>
  </si>
  <si>
    <r>
      <rPr>
        <sz val="10"/>
        <rFont val="宋体"/>
        <family val="0"/>
      </rPr>
      <t>梧桐蓝山晴园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</si>
  <si>
    <t>4-53</t>
  </si>
  <si>
    <r>
      <rPr>
        <sz val="10"/>
        <rFont val="宋体"/>
        <family val="0"/>
      </rPr>
      <t>园林村白虎山组王庄队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</si>
  <si>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4-54</t>
  </si>
  <si>
    <r>
      <rPr>
        <sz val="10"/>
        <rFont val="宋体"/>
        <family val="0"/>
      </rPr>
      <t>花园路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</si>
  <si>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4-55</t>
  </si>
  <si>
    <r>
      <rPr>
        <sz val="10"/>
        <rFont val="宋体"/>
        <family val="0"/>
      </rPr>
      <t>园林村白虎山小区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号楼</t>
    </r>
  </si>
  <si>
    <t>4-56</t>
  </si>
  <si>
    <r>
      <rPr>
        <sz val="10"/>
        <rFont val="宋体"/>
        <family val="0"/>
      </rPr>
      <t>易居公馆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</si>
  <si>
    <t>4-57</t>
  </si>
  <si>
    <r>
      <rPr>
        <sz val="10"/>
        <rFont val="宋体"/>
        <family val="0"/>
      </rPr>
      <t>双龙村涧西队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号</t>
    </r>
  </si>
  <si>
    <t>4-58</t>
  </si>
  <si>
    <r>
      <rPr>
        <sz val="10"/>
        <rFont val="宋体"/>
        <family val="0"/>
      </rPr>
      <t>新南街道</t>
    </r>
  </si>
  <si>
    <r>
      <rPr>
        <sz val="10"/>
        <rFont val="宋体"/>
        <family val="0"/>
      </rPr>
      <t>龙河小区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号楼</t>
    </r>
  </si>
  <si>
    <t>4-59</t>
  </si>
  <si>
    <r>
      <rPr>
        <sz val="10"/>
        <rFont val="宋体"/>
        <family val="0"/>
      </rPr>
      <t>鹰游水岸花园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号楼</t>
    </r>
  </si>
  <si>
    <t>4-60</t>
  </si>
  <si>
    <r>
      <rPr>
        <sz val="10"/>
        <rFont val="宋体"/>
        <family val="0"/>
      </rPr>
      <t>苍梧春晓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号楼</t>
    </r>
  </si>
  <si>
    <t>4-61</t>
  </si>
  <si>
    <r>
      <rPr>
        <sz val="10"/>
        <rFont val="宋体"/>
        <family val="0"/>
      </rPr>
      <t>建欣路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</si>
  <si>
    <t>4-62</t>
  </si>
  <si>
    <r>
      <rPr>
        <sz val="10"/>
        <rFont val="宋体"/>
        <family val="0"/>
      </rPr>
      <t>海南小区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号楼</t>
    </r>
  </si>
  <si>
    <t>4-63</t>
  </si>
  <si>
    <r>
      <rPr>
        <sz val="10"/>
        <rFont val="宋体"/>
        <family val="0"/>
      </rPr>
      <t>九龙城市乐园</t>
    </r>
    <r>
      <rPr>
        <sz val="10"/>
        <rFont val="Times New Roman"/>
        <family val="1"/>
      </rPr>
      <t>77</t>
    </r>
    <r>
      <rPr>
        <sz val="10"/>
        <rFont val="宋体"/>
        <family val="0"/>
      </rPr>
      <t>号楼</t>
    </r>
  </si>
  <si>
    <t>4-64</t>
  </si>
  <si>
    <r>
      <rPr>
        <sz val="10"/>
        <rFont val="宋体"/>
        <family val="0"/>
      </rPr>
      <t>建设中路</t>
    </r>
    <r>
      <rPr>
        <sz val="10"/>
        <rFont val="Times New Roman"/>
        <family val="1"/>
      </rPr>
      <t>76-24</t>
    </r>
    <r>
      <rPr>
        <sz val="10"/>
        <rFont val="宋体"/>
        <family val="0"/>
      </rPr>
      <t>号</t>
    </r>
  </si>
  <si>
    <t>4-65</t>
  </si>
  <si>
    <r>
      <rPr>
        <sz val="10"/>
        <rFont val="宋体"/>
        <family val="0"/>
      </rPr>
      <t>南极南路</t>
    </r>
    <r>
      <rPr>
        <sz val="10"/>
        <rFont val="Times New Roman"/>
        <family val="1"/>
      </rPr>
      <t>60-1</t>
    </r>
    <r>
      <rPr>
        <sz val="10"/>
        <rFont val="宋体"/>
        <family val="0"/>
      </rPr>
      <t>号楼</t>
    </r>
  </si>
  <si>
    <t>4-66</t>
  </si>
  <si>
    <r>
      <rPr>
        <sz val="10"/>
        <rFont val="宋体"/>
        <family val="0"/>
      </rPr>
      <t>海南小区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号楼</t>
    </r>
  </si>
  <si>
    <t>4-67</t>
  </si>
  <si>
    <r>
      <rPr>
        <sz val="10"/>
        <rFont val="宋体"/>
        <family val="0"/>
      </rPr>
      <t>海州经济开发区</t>
    </r>
  </si>
  <si>
    <r>
      <rPr>
        <sz val="10"/>
        <rFont val="宋体"/>
        <family val="0"/>
      </rPr>
      <t>许庄村杨圩北队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</t>
    </r>
  </si>
  <si>
    <t>4-68</t>
  </si>
  <si>
    <r>
      <rPr>
        <sz val="10"/>
        <rFont val="宋体"/>
        <family val="0"/>
      </rPr>
      <t>幸福路街道</t>
    </r>
  </si>
  <si>
    <r>
      <rPr>
        <sz val="10"/>
        <rFont val="宋体"/>
        <family val="0"/>
      </rPr>
      <t>馨海名郡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号楼</t>
    </r>
  </si>
  <si>
    <t>4-69</t>
  </si>
  <si>
    <r>
      <rPr>
        <sz val="10"/>
        <rFont val="宋体"/>
        <family val="0"/>
      </rPr>
      <t>馨海名郡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</si>
  <si>
    <t>4-70</t>
  </si>
  <si>
    <r>
      <rPr>
        <sz val="10"/>
        <rFont val="宋体"/>
        <family val="0"/>
      </rPr>
      <t>玉兰国际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号楼</t>
    </r>
  </si>
  <si>
    <t>4-71</t>
  </si>
  <si>
    <r>
      <rPr>
        <sz val="10"/>
        <rFont val="宋体"/>
        <family val="0"/>
      </rPr>
      <t>浦东街道</t>
    </r>
  </si>
  <si>
    <r>
      <rPr>
        <sz val="10"/>
        <rFont val="宋体"/>
        <family val="0"/>
      </rPr>
      <t>博威江南明珠苑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号楼</t>
    </r>
  </si>
  <si>
    <t>4-72</t>
  </si>
  <si>
    <r>
      <rPr>
        <sz val="10"/>
        <rFont val="宋体"/>
        <family val="0"/>
      </rPr>
      <t>福园名邸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号楼</t>
    </r>
  </si>
  <si>
    <t>4-73</t>
  </si>
  <si>
    <r>
      <rPr>
        <sz val="10"/>
        <rFont val="宋体"/>
        <family val="0"/>
      </rPr>
      <t>万润泰和苑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</si>
  <si>
    <t>4-74</t>
  </si>
  <si>
    <r>
      <rPr>
        <sz val="10"/>
        <rFont val="宋体"/>
        <family val="0"/>
      </rPr>
      <t>制药巷</t>
    </r>
    <r>
      <rPr>
        <sz val="10"/>
        <rFont val="Times New Roman"/>
        <family val="1"/>
      </rPr>
      <t>5-114</t>
    </r>
  </si>
  <si>
    <t>4-75</t>
  </si>
  <si>
    <r>
      <rPr>
        <sz val="10"/>
        <rFont val="宋体"/>
        <family val="0"/>
      </rPr>
      <t>花果山街道</t>
    </r>
  </si>
  <si>
    <r>
      <rPr>
        <sz val="10"/>
        <rFont val="宋体"/>
        <family val="0"/>
      </rPr>
      <t>如佳宾馆（霞辉路店）</t>
    </r>
  </si>
  <si>
    <t>4-76</t>
  </si>
  <si>
    <r>
      <rPr>
        <sz val="10"/>
        <rFont val="宋体"/>
        <family val="0"/>
      </rPr>
      <t>浦润花园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</si>
  <si>
    <t>4-77</t>
  </si>
  <si>
    <r>
      <rPr>
        <sz val="10"/>
        <rFont val="宋体"/>
        <family val="0"/>
      </rPr>
      <t>平高书香名邸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</si>
  <si>
    <t>4-78</t>
  </si>
  <si>
    <r>
      <rPr>
        <sz val="10"/>
        <rFont val="宋体"/>
        <family val="0"/>
      </rPr>
      <t>平高书香名邸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</si>
  <si>
    <t>4-79</t>
  </si>
  <si>
    <r>
      <rPr>
        <sz val="10"/>
        <rFont val="宋体"/>
        <family val="0"/>
      </rPr>
      <t>云台林场</t>
    </r>
  </si>
  <si>
    <r>
      <rPr>
        <sz val="10"/>
        <rFont val="宋体"/>
        <family val="0"/>
      </rPr>
      <t>凤祥铭居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</si>
  <si>
    <t>4-80</t>
  </si>
  <si>
    <r>
      <rPr>
        <sz val="10"/>
        <rFont val="宋体"/>
        <family val="0"/>
      </rPr>
      <t>常州市</t>
    </r>
  </si>
  <si>
    <r>
      <rPr>
        <sz val="10"/>
        <rFont val="宋体"/>
        <family val="0"/>
      </rPr>
      <t>钟楼区</t>
    </r>
  </si>
  <si>
    <r>
      <rPr>
        <sz val="10"/>
        <rFont val="宋体"/>
        <family val="0"/>
      </rPr>
      <t>五星街道</t>
    </r>
  </si>
  <si>
    <r>
      <rPr>
        <sz val="10"/>
        <rFont val="宋体"/>
        <family val="0"/>
      </rPr>
      <t>清云澜湾项目工地（常州市钟楼区五星街道龙江中路</t>
    </r>
    <r>
      <rPr>
        <sz val="10"/>
        <rFont val="Times New Roman"/>
        <family val="1"/>
      </rPr>
      <t>8-2</t>
    </r>
    <r>
      <rPr>
        <sz val="10"/>
        <rFont val="宋体"/>
        <family val="0"/>
      </rPr>
      <t>高架桥下）</t>
    </r>
  </si>
  <si>
    <t>4-81</t>
  </si>
  <si>
    <t>荷花池街道</t>
  </si>
  <si>
    <r>
      <rPr>
        <sz val="10"/>
        <rFont val="宋体"/>
        <family val="0"/>
      </rPr>
      <t>金禧园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幢商铺</t>
    </r>
  </si>
  <si>
    <t>4-82</t>
  </si>
  <si>
    <r>
      <rPr>
        <sz val="10"/>
        <rFont val="宋体"/>
        <family val="0"/>
      </rPr>
      <t>新北区</t>
    </r>
  </si>
  <si>
    <r>
      <rPr>
        <sz val="10"/>
        <rFont val="宋体"/>
        <family val="0"/>
      </rPr>
      <t>薛家镇</t>
    </r>
  </si>
  <si>
    <r>
      <rPr>
        <sz val="10"/>
        <rFont val="宋体"/>
        <family val="0"/>
      </rPr>
      <t>顺园六村</t>
    </r>
    <r>
      <rPr>
        <sz val="10"/>
        <rFont val="Times New Roman"/>
        <family val="1"/>
      </rPr>
      <t>194</t>
    </r>
    <r>
      <rPr>
        <sz val="10"/>
        <rFont val="宋体"/>
        <family val="0"/>
      </rPr>
      <t>栋</t>
    </r>
  </si>
  <si>
    <t>4-83</t>
  </si>
  <si>
    <t>奔牛镇</t>
  </si>
  <si>
    <t>陈巷村夏家塘</t>
  </si>
  <si>
    <t>4-84</t>
  </si>
  <si>
    <t>三井街道</t>
  </si>
  <si>
    <t>世茂香槟湖97幢</t>
  </si>
  <si>
    <t>4-85</t>
  </si>
  <si>
    <t>世茂香槟湖118幢</t>
  </si>
  <si>
    <t>4-86</t>
  </si>
  <si>
    <t>世茂香槟湖137幢</t>
  </si>
  <si>
    <t>4-87</t>
  </si>
  <si>
    <t>世茂香槟湖138幢</t>
  </si>
  <si>
    <t>4-88</t>
  </si>
  <si>
    <r>
      <rPr>
        <sz val="10"/>
        <rFont val="宋体"/>
        <family val="0"/>
      </rPr>
      <t>天宁区</t>
    </r>
  </si>
  <si>
    <r>
      <rPr>
        <sz val="10"/>
        <rFont val="宋体"/>
        <family val="0"/>
      </rPr>
      <t>红梅街道</t>
    </r>
  </si>
  <si>
    <t>新城蓝钻北区</t>
  </si>
  <si>
    <t>4-89</t>
  </si>
  <si>
    <t>青龙街道</t>
  </si>
  <si>
    <r>
      <rPr>
        <sz val="10"/>
        <rFont val="宋体"/>
        <family val="0"/>
      </rPr>
      <t>彩虹城（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幢）</t>
    </r>
  </si>
  <si>
    <t>4-90</t>
  </si>
  <si>
    <r>
      <rPr>
        <sz val="10"/>
        <rFont val="宋体"/>
        <family val="0"/>
      </rPr>
      <t>彩虹城（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幢）</t>
    </r>
  </si>
  <si>
    <t>4-91</t>
  </si>
  <si>
    <r>
      <rPr>
        <sz val="10"/>
        <rFont val="宋体"/>
        <family val="0"/>
      </rPr>
      <t>青龙苑（</t>
    </r>
    <r>
      <rPr>
        <sz val="10"/>
        <rFont val="Times New Roman"/>
        <family val="1"/>
      </rPr>
      <t>105</t>
    </r>
    <r>
      <rPr>
        <sz val="10"/>
        <rFont val="宋体"/>
        <family val="0"/>
      </rPr>
      <t>幢）</t>
    </r>
  </si>
  <si>
    <t>4-92</t>
  </si>
  <si>
    <r>
      <rPr>
        <sz val="10"/>
        <rFont val="宋体"/>
        <family val="0"/>
      </rPr>
      <t>青龙苑（</t>
    </r>
    <r>
      <rPr>
        <sz val="10"/>
        <rFont val="Times New Roman"/>
        <family val="1"/>
      </rPr>
      <t>115</t>
    </r>
    <r>
      <rPr>
        <sz val="10"/>
        <rFont val="宋体"/>
        <family val="0"/>
      </rPr>
      <t>幢）</t>
    </r>
  </si>
  <si>
    <t>4-93</t>
  </si>
  <si>
    <r>
      <rPr>
        <sz val="10"/>
        <rFont val="宋体"/>
        <family val="0"/>
      </rPr>
      <t>青龙苑（</t>
    </r>
    <r>
      <rPr>
        <sz val="10"/>
        <rFont val="Times New Roman"/>
        <family val="1"/>
      </rPr>
      <t>119</t>
    </r>
    <r>
      <rPr>
        <sz val="10"/>
        <rFont val="宋体"/>
        <family val="0"/>
      </rPr>
      <t>幢）</t>
    </r>
  </si>
  <si>
    <t>4-94</t>
  </si>
  <si>
    <r>
      <rPr>
        <sz val="10"/>
        <rFont val="宋体"/>
        <family val="0"/>
      </rPr>
      <t>青龙苑（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幢）</t>
    </r>
  </si>
  <si>
    <t>4-95</t>
  </si>
  <si>
    <r>
      <rPr>
        <sz val="10"/>
        <rFont val="宋体"/>
        <family val="0"/>
      </rPr>
      <t>青龙苑（</t>
    </r>
    <r>
      <rPr>
        <sz val="10"/>
        <rFont val="Times New Roman"/>
        <family val="1"/>
      </rPr>
      <t>158</t>
    </r>
    <r>
      <rPr>
        <sz val="10"/>
        <rFont val="宋体"/>
        <family val="0"/>
      </rPr>
      <t>幢）</t>
    </r>
  </si>
  <si>
    <t>4-96</t>
  </si>
  <si>
    <r>
      <rPr>
        <sz val="10"/>
        <rFont val="宋体"/>
        <family val="0"/>
      </rPr>
      <t>青龙苑（</t>
    </r>
    <r>
      <rPr>
        <sz val="10"/>
        <rFont val="Times New Roman"/>
        <family val="1"/>
      </rPr>
      <t>163</t>
    </r>
    <r>
      <rPr>
        <sz val="10"/>
        <rFont val="宋体"/>
        <family val="0"/>
      </rPr>
      <t>幢）</t>
    </r>
  </si>
  <si>
    <t>4-97</t>
  </si>
  <si>
    <r>
      <rPr>
        <sz val="10"/>
        <rFont val="宋体"/>
        <family val="0"/>
      </rPr>
      <t>青龙苑（</t>
    </r>
    <r>
      <rPr>
        <sz val="10"/>
        <rFont val="Times New Roman"/>
        <family val="1"/>
      </rPr>
      <t>174</t>
    </r>
    <r>
      <rPr>
        <sz val="10"/>
        <rFont val="宋体"/>
        <family val="0"/>
      </rPr>
      <t>幢）</t>
    </r>
  </si>
  <si>
    <t>4-98</t>
  </si>
  <si>
    <t>彩虹城</t>
  </si>
  <si>
    <t>4-99</t>
  </si>
  <si>
    <t>武进区</t>
  </si>
  <si>
    <t>湖塘镇</t>
  </si>
  <si>
    <t>张家坝村委张家村</t>
  </si>
  <si>
    <t>4-100</t>
  </si>
  <si>
    <t>鸣凰鸣东街</t>
  </si>
  <si>
    <t>4-101</t>
  </si>
  <si>
    <t>牛塘镇</t>
  </si>
  <si>
    <t>红星国际广场</t>
  </si>
  <si>
    <t>4-102</t>
  </si>
  <si>
    <t>西湖街道</t>
  </si>
  <si>
    <t>金土木项目部工棚（武进区西湖街道滆湖农场稻香路101-1）</t>
  </si>
  <si>
    <t>4-103</t>
  </si>
  <si>
    <r>
      <rPr>
        <sz val="10"/>
        <rFont val="宋体"/>
        <family val="0"/>
      </rPr>
      <t>宿迁市</t>
    </r>
  </si>
  <si>
    <r>
      <rPr>
        <sz val="10"/>
        <rFont val="宋体"/>
        <family val="0"/>
      </rPr>
      <t>宿城区</t>
    </r>
  </si>
  <si>
    <r>
      <rPr>
        <sz val="10"/>
        <rFont val="宋体"/>
        <family val="0"/>
      </rPr>
      <t>龙河镇</t>
    </r>
  </si>
  <si>
    <r>
      <rPr>
        <sz val="10"/>
        <rFont val="宋体"/>
        <family val="0"/>
      </rPr>
      <t>秦祠村十组</t>
    </r>
  </si>
  <si>
    <t>03.10</t>
  </si>
  <si>
    <t>4-104</t>
  </si>
  <si>
    <t>南京市</t>
  </si>
  <si>
    <t>江宁区</t>
  </si>
  <si>
    <t>东山街道</t>
  </si>
  <si>
    <t>湖西雅居东苑</t>
  </si>
  <si>
    <t>03.06</t>
  </si>
  <si>
    <t>4-105</t>
  </si>
  <si>
    <r>
      <rPr>
        <sz val="10"/>
        <rFont val="宋体"/>
        <family val="0"/>
      </rPr>
      <t>武夷水岸家园南区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幢</t>
    </r>
  </si>
  <si>
    <t>4-106</t>
  </si>
  <si>
    <r>
      <rPr>
        <sz val="10"/>
        <rFont val="宋体"/>
        <family val="0"/>
      </rPr>
      <t>安和家园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幢</t>
    </r>
  </si>
  <si>
    <t>4-107</t>
  </si>
  <si>
    <t>青山湾花园小区</t>
  </si>
  <si>
    <t>4-108</t>
  </si>
  <si>
    <t>大理聚福城华庭北园18栋</t>
  </si>
  <si>
    <t>4-109</t>
  </si>
  <si>
    <t>秣陵街道</t>
  </si>
  <si>
    <t>殷巷新寓44幢</t>
  </si>
  <si>
    <t>4-110</t>
  </si>
  <si>
    <t>秦淮区</t>
  </si>
  <si>
    <t>洪武路街道</t>
  </si>
  <si>
    <t>现代大厦</t>
  </si>
  <si>
    <t>4-111</t>
  </si>
  <si>
    <t>砂珠巷小区6栋</t>
  </si>
  <si>
    <t>4-112</t>
  </si>
  <si>
    <t>朝天宫街道</t>
  </si>
  <si>
    <t>评事街小区千章巷22号</t>
  </si>
  <si>
    <t>4-113</t>
  </si>
  <si>
    <t>栖霞区</t>
  </si>
  <si>
    <t>马群街道</t>
  </si>
  <si>
    <t>文康苑5栋</t>
  </si>
  <si>
    <t>4-114</t>
  </si>
  <si>
    <t>尧化街道</t>
  </si>
  <si>
    <t>下曹村99号、100号</t>
  </si>
  <si>
    <t>4-115</t>
  </si>
  <si>
    <t>苏州市</t>
  </si>
  <si>
    <t>工业园区</t>
  </si>
  <si>
    <t>4-116</t>
  </si>
  <si>
    <t>镇江市</t>
  </si>
  <si>
    <t>句容市</t>
  </si>
  <si>
    <t>5-1</t>
  </si>
  <si>
    <t>内蒙古</t>
  </si>
  <si>
    <t>呼和浩特市</t>
  </si>
  <si>
    <r>
      <rPr>
        <sz val="10"/>
        <rFont val="宋体"/>
        <family val="0"/>
      </rPr>
      <t>回民区</t>
    </r>
  </si>
  <si>
    <t>通道街街道</t>
  </si>
  <si>
    <t>友谊巷社区</t>
  </si>
  <si>
    <t>5-2</t>
  </si>
  <si>
    <t>通辽市</t>
  </si>
  <si>
    <t>科尔沁左翼后旗</t>
  </si>
  <si>
    <t>吉尔嘎朗镇</t>
  </si>
  <si>
    <t>吉尔嘎朗镇乌顺恒日格嘎查</t>
  </si>
  <si>
    <t>6-1</t>
  </si>
  <si>
    <t>云南</t>
  </si>
  <si>
    <r>
      <rPr>
        <sz val="10"/>
        <rFont val="宋体"/>
        <family val="0"/>
      </rPr>
      <t>德宏州</t>
    </r>
  </si>
  <si>
    <r>
      <rPr>
        <sz val="10"/>
        <rFont val="宋体"/>
        <family val="0"/>
      </rPr>
      <t>瑞丽市</t>
    </r>
  </si>
  <si>
    <r>
      <rPr>
        <sz val="10"/>
        <rFont val="宋体"/>
        <family val="0"/>
      </rPr>
      <t>勐卯镇</t>
    </r>
  </si>
  <si>
    <r>
      <rPr>
        <sz val="10"/>
        <rFont val="宋体"/>
        <family val="0"/>
      </rPr>
      <t>姐告国门社区</t>
    </r>
  </si>
  <si>
    <t>6-2</t>
  </si>
  <si>
    <t>勐卯街道团结村委会弄喊二村民小组</t>
  </si>
  <si>
    <t>6-3</t>
  </si>
  <si>
    <t>姐岗村委会帕色村民小组</t>
  </si>
  <si>
    <t>6-4</t>
  </si>
  <si>
    <r>
      <rPr>
        <sz val="10"/>
        <rFont val="宋体"/>
        <family val="0"/>
      </rPr>
      <t>卯相社区五星商贸城</t>
    </r>
  </si>
  <si>
    <t>6-5</t>
  </si>
  <si>
    <r>
      <rPr>
        <sz val="10"/>
        <rFont val="宋体"/>
        <family val="0"/>
      </rPr>
      <t>畹町镇</t>
    </r>
  </si>
  <si>
    <r>
      <rPr>
        <sz val="10"/>
        <rFont val="宋体"/>
        <family val="0"/>
      </rPr>
      <t>民主街片区</t>
    </r>
  </si>
  <si>
    <t>6-6</t>
  </si>
  <si>
    <t>昆明市</t>
  </si>
  <si>
    <r>
      <rPr>
        <sz val="10"/>
        <rFont val="宋体"/>
        <family val="0"/>
      </rPr>
      <t>盘龙区</t>
    </r>
  </si>
  <si>
    <r>
      <rPr>
        <sz val="10"/>
        <rFont val="宋体"/>
        <family val="0"/>
      </rPr>
      <t>联盟街道</t>
    </r>
  </si>
  <si>
    <r>
      <rPr>
        <sz val="10"/>
        <rFont val="宋体"/>
        <family val="0"/>
      </rPr>
      <t>王旗营社区万宏国际小区</t>
    </r>
  </si>
  <si>
    <t>6-7</t>
  </si>
  <si>
    <r>
      <rPr>
        <sz val="10"/>
        <rFont val="宋体"/>
        <family val="0"/>
      </rPr>
      <t>万宏路社区星雅俊园小区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栋</t>
    </r>
  </si>
  <si>
    <t>6-8</t>
  </si>
  <si>
    <t>红河州</t>
  </si>
  <si>
    <t>河口县</t>
  </si>
  <si>
    <t>河口镇</t>
  </si>
  <si>
    <r>
      <rPr>
        <sz val="10"/>
        <rFont val="宋体"/>
        <family val="0"/>
      </rPr>
      <t>滨河社区紫檀星苑小区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幢、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幢、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幢及所在区域</t>
    </r>
  </si>
  <si>
    <t>6-9</t>
  </si>
  <si>
    <t>金平县</t>
  </si>
  <si>
    <t>金水河镇</t>
  </si>
  <si>
    <t>集镇区</t>
  </si>
  <si>
    <t>7-1</t>
  </si>
  <si>
    <t>山东</t>
  </si>
  <si>
    <t>青岛市</t>
  </si>
  <si>
    <r>
      <rPr>
        <sz val="10"/>
        <rFont val="宋体"/>
        <family val="0"/>
      </rPr>
      <t>莱西市</t>
    </r>
  </si>
  <si>
    <r>
      <rPr>
        <sz val="10"/>
        <rFont val="宋体"/>
        <family val="0"/>
      </rPr>
      <t>滨河路街道</t>
    </r>
  </si>
  <si>
    <r>
      <rPr>
        <sz val="10"/>
        <rFont val="宋体"/>
        <family val="0"/>
      </rPr>
      <t>第七中学</t>
    </r>
  </si>
  <si>
    <t>7-2</t>
  </si>
  <si>
    <r>
      <rPr>
        <sz val="10"/>
        <rFont val="宋体"/>
        <family val="0"/>
      </rPr>
      <t>龙口东路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号安居小区</t>
    </r>
  </si>
  <si>
    <t>7-3</t>
  </si>
  <si>
    <r>
      <rPr>
        <sz val="10"/>
        <rFont val="宋体"/>
        <family val="0"/>
      </rPr>
      <t>龙水社区服务中心焦格庄自然村</t>
    </r>
  </si>
  <si>
    <t>7-4</t>
  </si>
  <si>
    <r>
      <rPr>
        <sz val="10"/>
        <rFont val="宋体"/>
        <family val="0"/>
      </rPr>
      <t>望城街道</t>
    </r>
  </si>
  <si>
    <r>
      <rPr>
        <sz val="10"/>
        <rFont val="宋体"/>
        <family val="0"/>
      </rPr>
      <t>龙水社区服务中心南龙湾庄自然村</t>
    </r>
  </si>
  <si>
    <t>7-5</t>
  </si>
  <si>
    <r>
      <rPr>
        <sz val="10"/>
        <rFont val="宋体"/>
        <family val="0"/>
      </rPr>
      <t>院上镇</t>
    </r>
  </si>
  <si>
    <r>
      <rPr>
        <sz val="10"/>
        <rFont val="宋体"/>
        <family val="0"/>
      </rPr>
      <t>中心中学</t>
    </r>
  </si>
  <si>
    <t>7-6</t>
  </si>
  <si>
    <r>
      <rPr>
        <sz val="10"/>
        <rFont val="宋体"/>
        <family val="0"/>
      </rPr>
      <t>威海市</t>
    </r>
  </si>
  <si>
    <t>经开区</t>
  </si>
  <si>
    <r>
      <rPr>
        <sz val="10"/>
        <rFont val="宋体"/>
        <family val="0"/>
      </rPr>
      <t>西苑街道</t>
    </r>
  </si>
  <si>
    <r>
      <rPr>
        <sz val="10"/>
        <rFont val="宋体"/>
        <family val="0"/>
      </rPr>
      <t>华夏路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号鼎信大厦</t>
    </r>
  </si>
  <si>
    <t>7-7</t>
  </si>
  <si>
    <r>
      <rPr>
        <sz val="10"/>
        <rFont val="宋体"/>
        <family val="0"/>
      </rPr>
      <t>凤林街道</t>
    </r>
  </si>
  <si>
    <r>
      <rPr>
        <sz val="10"/>
        <rFont val="宋体"/>
        <family val="0"/>
      </rPr>
      <t>齐鲁大道</t>
    </r>
    <r>
      <rPr>
        <sz val="10"/>
        <rFont val="Times New Roman"/>
        <family val="1"/>
      </rPr>
      <t>135</t>
    </r>
    <r>
      <rPr>
        <sz val="10"/>
        <rFont val="宋体"/>
        <family val="0"/>
      </rPr>
      <t>号</t>
    </r>
  </si>
  <si>
    <t>7-8</t>
  </si>
  <si>
    <r>
      <rPr>
        <sz val="10"/>
        <rFont val="宋体"/>
        <family val="0"/>
      </rPr>
      <t>凤林路南曲阜翡翠城</t>
    </r>
    <r>
      <rPr>
        <sz val="10"/>
        <rFont val="Times New Roman"/>
        <family val="1"/>
      </rPr>
      <t>F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</si>
  <si>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7-9</t>
  </si>
  <si>
    <r>
      <rPr>
        <sz val="10"/>
        <rFont val="宋体"/>
        <family val="0"/>
      </rPr>
      <t>环翠区</t>
    </r>
  </si>
  <si>
    <r>
      <rPr>
        <sz val="10"/>
        <rFont val="宋体"/>
        <family val="0"/>
      </rPr>
      <t>竹岛街道</t>
    </r>
  </si>
  <si>
    <r>
      <rPr>
        <sz val="10"/>
        <rFont val="宋体"/>
        <family val="0"/>
      </rPr>
      <t>青岛北路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号</t>
    </r>
  </si>
  <si>
    <t>7-10</t>
  </si>
  <si>
    <r>
      <rPr>
        <sz val="10"/>
        <rFont val="宋体"/>
        <family val="0"/>
      </rPr>
      <t>皇冠街道</t>
    </r>
  </si>
  <si>
    <r>
      <rPr>
        <sz val="10"/>
        <rFont val="宋体"/>
        <family val="0"/>
      </rPr>
      <t>海峰路</t>
    </r>
    <r>
      <rPr>
        <sz val="10"/>
        <rFont val="Times New Roman"/>
        <family val="1"/>
      </rPr>
      <t>511</t>
    </r>
    <r>
      <rPr>
        <sz val="10"/>
        <rFont val="宋体"/>
        <family val="0"/>
      </rPr>
      <t>号宅库花园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号楼</t>
    </r>
  </si>
  <si>
    <t>7-11</t>
  </si>
  <si>
    <r>
      <rPr>
        <sz val="10"/>
        <rFont val="宋体"/>
        <family val="0"/>
      </rPr>
      <t>鲸园街道</t>
    </r>
  </si>
  <si>
    <r>
      <rPr>
        <sz val="10"/>
        <rFont val="宋体"/>
        <family val="0"/>
      </rPr>
      <t>苏州街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号楼</t>
    </r>
  </si>
  <si>
    <t>7-12</t>
  </si>
  <si>
    <r>
      <rPr>
        <sz val="10"/>
        <rFont val="宋体"/>
        <family val="0"/>
      </rPr>
      <t>环翠楼街道</t>
    </r>
  </si>
  <si>
    <r>
      <rPr>
        <sz val="10"/>
        <rFont val="宋体"/>
        <family val="0"/>
      </rPr>
      <t>同德路</t>
    </r>
    <r>
      <rPr>
        <sz val="10"/>
        <rFont val="Times New Roman"/>
        <family val="1"/>
      </rPr>
      <t>116</t>
    </r>
    <r>
      <rPr>
        <sz val="10"/>
        <rFont val="宋体"/>
        <family val="0"/>
      </rPr>
      <t>号楼</t>
    </r>
  </si>
  <si>
    <t>7-13</t>
  </si>
  <si>
    <r>
      <rPr>
        <sz val="10"/>
        <rFont val="宋体"/>
        <family val="0"/>
      </rPr>
      <t>孙家曈街道</t>
    </r>
  </si>
  <si>
    <r>
      <rPr>
        <sz val="10"/>
        <rFont val="宋体"/>
        <family val="0"/>
      </rPr>
      <t>环海路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号中国石化中原油田威海培训中心</t>
    </r>
  </si>
  <si>
    <t>7-14</t>
  </si>
  <si>
    <r>
      <rPr>
        <sz val="10"/>
        <rFont val="宋体"/>
        <family val="0"/>
      </rPr>
      <t>火炬高技术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产业开发区</t>
    </r>
  </si>
  <si>
    <r>
      <rPr>
        <sz val="10"/>
        <rFont val="宋体"/>
        <family val="0"/>
      </rPr>
      <t>田和街道</t>
    </r>
  </si>
  <si>
    <r>
      <rPr>
        <sz val="10"/>
        <rFont val="宋体"/>
        <family val="0"/>
      </rPr>
      <t>古寨东路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号渊源澡塘</t>
    </r>
  </si>
  <si>
    <t>7-15</t>
  </si>
  <si>
    <r>
      <rPr>
        <sz val="10"/>
        <rFont val="宋体"/>
        <family val="0"/>
      </rPr>
      <t>仁和佳苑</t>
    </r>
  </si>
  <si>
    <t>7-16</t>
  </si>
  <si>
    <r>
      <rPr>
        <sz val="10"/>
        <rFont val="宋体"/>
        <family val="0"/>
      </rPr>
      <t>怡园街道</t>
    </r>
  </si>
  <si>
    <r>
      <rPr>
        <sz val="10"/>
        <rFont val="宋体"/>
        <family val="0"/>
      </rPr>
      <t>长春路昌鸿小区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号楼</t>
    </r>
  </si>
  <si>
    <t>7-17</t>
  </si>
  <si>
    <r>
      <rPr>
        <sz val="10"/>
        <rFont val="宋体"/>
        <family val="0"/>
      </rPr>
      <t>淄博市</t>
    </r>
  </si>
  <si>
    <r>
      <rPr>
        <sz val="10"/>
        <rFont val="宋体"/>
        <family val="0"/>
      </rPr>
      <t>周村区</t>
    </r>
  </si>
  <si>
    <r>
      <rPr>
        <sz val="10"/>
        <rFont val="宋体"/>
        <family val="0"/>
      </rPr>
      <t>北郊镇</t>
    </r>
  </si>
  <si>
    <t>大埠村</t>
  </si>
  <si>
    <t>03.02</t>
  </si>
  <si>
    <t>7-18</t>
  </si>
  <si>
    <t>新城悦隽江山小区20号楼</t>
  </si>
  <si>
    <t>7-19</t>
  </si>
  <si>
    <r>
      <rPr>
        <sz val="10"/>
        <rFont val="宋体"/>
        <family val="0"/>
      </rPr>
      <t>青年路街道</t>
    </r>
  </si>
  <si>
    <r>
      <rPr>
        <sz val="10"/>
        <rFont val="宋体"/>
        <family val="0"/>
      </rPr>
      <t>丝绸路东方金源步行街</t>
    </r>
    <r>
      <rPr>
        <sz val="10"/>
        <rFont val="Times New Roman"/>
        <family val="1"/>
      </rPr>
      <t>19-22</t>
    </r>
    <r>
      <rPr>
        <sz val="10"/>
        <rFont val="宋体"/>
        <family val="0"/>
      </rPr>
      <t>号淄博凌典服装有限公司</t>
    </r>
  </si>
  <si>
    <t>7-20</t>
  </si>
  <si>
    <r>
      <rPr>
        <sz val="10"/>
        <rFont val="宋体"/>
        <family val="0"/>
      </rPr>
      <t>青年路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号院</t>
    </r>
  </si>
  <si>
    <t>7-21</t>
  </si>
  <si>
    <r>
      <rPr>
        <sz val="10"/>
        <rFont val="宋体"/>
        <family val="0"/>
      </rPr>
      <t>德阳路兰馨书苑</t>
    </r>
  </si>
  <si>
    <t>7-22</t>
  </si>
  <si>
    <r>
      <rPr>
        <sz val="10"/>
        <rFont val="宋体"/>
        <family val="0"/>
      </rPr>
      <t>御景国际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号楼</t>
    </r>
  </si>
  <si>
    <t>7-23</t>
  </si>
  <si>
    <r>
      <rPr>
        <sz val="10"/>
        <rFont val="宋体"/>
        <family val="0"/>
      </rPr>
      <t>大街街道</t>
    </r>
  </si>
  <si>
    <r>
      <rPr>
        <sz val="10"/>
        <rFont val="宋体"/>
        <family val="0"/>
      </rPr>
      <t>周村区实验小学西侧顺园街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</si>
  <si>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t>7-24</t>
  </si>
  <si>
    <r>
      <rPr>
        <sz val="10"/>
        <rFont val="宋体"/>
        <family val="0"/>
      </rPr>
      <t>丝市街</t>
    </r>
    <r>
      <rPr>
        <sz val="10"/>
        <rFont val="Times New Roman"/>
        <family val="1"/>
      </rPr>
      <t>663</t>
    </r>
    <r>
      <rPr>
        <sz val="10"/>
        <rFont val="宋体"/>
        <family val="0"/>
      </rPr>
      <t>号</t>
    </r>
  </si>
  <si>
    <t>7-25</t>
  </si>
  <si>
    <r>
      <rPr>
        <sz val="10"/>
        <rFont val="宋体"/>
        <family val="0"/>
      </rPr>
      <t>育才路</t>
    </r>
    <r>
      <rPr>
        <sz val="10"/>
        <rFont val="Times New Roman"/>
        <family val="1"/>
      </rPr>
      <t>229</t>
    </r>
    <r>
      <rPr>
        <sz val="10"/>
        <rFont val="宋体"/>
        <family val="0"/>
      </rPr>
      <t>号棉纺厂宿舍</t>
    </r>
    <r>
      <rPr>
        <sz val="10"/>
        <rFont val="Times New Roman"/>
        <family val="1"/>
      </rPr>
      <t>3-1</t>
    </r>
    <r>
      <rPr>
        <sz val="10"/>
        <rFont val="宋体"/>
        <family val="0"/>
      </rPr>
      <t>号楼</t>
    </r>
  </si>
  <si>
    <t>7-26</t>
  </si>
  <si>
    <r>
      <rPr>
        <sz val="10"/>
        <rFont val="宋体"/>
        <family val="0"/>
      </rPr>
      <t>南下河街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号汇龙街小区</t>
    </r>
  </si>
  <si>
    <t>7-27</t>
  </si>
  <si>
    <r>
      <rPr>
        <sz val="10"/>
        <rFont val="宋体"/>
        <family val="0"/>
      </rPr>
      <t>永安街道</t>
    </r>
  </si>
  <si>
    <r>
      <rPr>
        <sz val="10"/>
        <rFont val="宋体"/>
        <family val="0"/>
      </rPr>
      <t>新建中路新北小区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号楼</t>
    </r>
  </si>
  <si>
    <t>7-28</t>
  </si>
  <si>
    <r>
      <rPr>
        <sz val="10"/>
        <rFont val="宋体"/>
        <family val="0"/>
      </rPr>
      <t>凤阳路郑家馨苑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单元</t>
    </r>
  </si>
  <si>
    <t>7-29</t>
  </si>
  <si>
    <r>
      <rPr>
        <sz val="10"/>
        <rFont val="宋体"/>
        <family val="0"/>
      </rPr>
      <t>东门路</t>
    </r>
    <r>
      <rPr>
        <sz val="10"/>
        <rFont val="Times New Roman"/>
        <family val="1"/>
      </rPr>
      <t>669</t>
    </r>
    <r>
      <rPr>
        <sz val="10"/>
        <rFont val="宋体"/>
        <family val="0"/>
      </rPr>
      <t>号灯塔生活区</t>
    </r>
  </si>
  <si>
    <t>7-30</t>
  </si>
  <si>
    <r>
      <rPr>
        <sz val="10"/>
        <rFont val="宋体"/>
        <family val="0"/>
      </rPr>
      <t>北门街</t>
    </r>
    <r>
      <rPr>
        <sz val="10"/>
        <rFont val="Times New Roman"/>
        <family val="1"/>
      </rPr>
      <t>293</t>
    </r>
    <r>
      <rPr>
        <sz val="10"/>
        <rFont val="宋体"/>
        <family val="0"/>
      </rPr>
      <t>号院瑞丰樱桃园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</si>
  <si>
    <t>7-31</t>
  </si>
  <si>
    <r>
      <rPr>
        <sz val="10"/>
        <rFont val="宋体"/>
        <family val="0"/>
      </rPr>
      <t>灯塔二村东一巷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</t>
    </r>
  </si>
  <si>
    <t>7-32</t>
  </si>
  <si>
    <r>
      <rPr>
        <sz val="10"/>
        <rFont val="宋体"/>
        <family val="0"/>
      </rPr>
      <t>城北街道</t>
    </r>
  </si>
  <si>
    <r>
      <rPr>
        <sz val="10"/>
        <rFont val="宋体"/>
        <family val="0"/>
      </rPr>
      <t>东塘社区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</si>
  <si>
    <t>7-33</t>
  </si>
  <si>
    <t>文化路街道</t>
  </si>
  <si>
    <r>
      <rPr>
        <sz val="10"/>
        <rFont val="宋体"/>
        <family val="0"/>
      </rPr>
      <t>天苑生活区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</si>
  <si>
    <t>7-34</t>
  </si>
  <si>
    <t>南郊镇</t>
  </si>
  <si>
    <r>
      <rPr>
        <sz val="10"/>
        <rFont val="宋体"/>
        <family val="0"/>
      </rPr>
      <t>小方村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</si>
  <si>
    <t>7-35</t>
  </si>
  <si>
    <t>丝绸路街道</t>
  </si>
  <si>
    <t>水产宿舍1号楼</t>
  </si>
  <si>
    <t>7-36</t>
  </si>
  <si>
    <t>文昌湖区</t>
  </si>
  <si>
    <r>
      <rPr>
        <sz val="10"/>
        <rFont val="宋体"/>
        <family val="0"/>
      </rPr>
      <t>萌水镇</t>
    </r>
  </si>
  <si>
    <t>萌二村</t>
  </si>
  <si>
    <t>7-37</t>
  </si>
  <si>
    <r>
      <rPr>
        <sz val="10"/>
        <rFont val="宋体"/>
        <family val="0"/>
      </rPr>
      <t>萌三村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</si>
  <si>
    <t>7-38</t>
  </si>
  <si>
    <r>
      <rPr>
        <sz val="10"/>
        <rFont val="宋体"/>
        <family val="0"/>
      </rPr>
      <t>萌一村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</si>
  <si>
    <t>7-39</t>
  </si>
  <si>
    <r>
      <rPr>
        <sz val="10"/>
        <rFont val="宋体"/>
        <family val="0"/>
      </rPr>
      <t>水磨村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</si>
  <si>
    <t>7-40</t>
  </si>
  <si>
    <r>
      <rPr>
        <sz val="10"/>
        <rFont val="宋体"/>
        <family val="0"/>
      </rPr>
      <t>萌一村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</si>
  <si>
    <t>7-41</t>
  </si>
  <si>
    <r>
      <rPr>
        <sz val="10"/>
        <rFont val="宋体"/>
        <family val="0"/>
      </rPr>
      <t>桓台县</t>
    </r>
  </si>
  <si>
    <r>
      <rPr>
        <sz val="10"/>
        <rFont val="宋体"/>
        <family val="0"/>
      </rPr>
      <t>荆家镇</t>
    </r>
  </si>
  <si>
    <r>
      <rPr>
        <sz val="10"/>
        <rFont val="宋体"/>
        <family val="0"/>
      </rPr>
      <t>荆三村</t>
    </r>
  </si>
  <si>
    <t>7-42</t>
  </si>
  <si>
    <r>
      <rPr>
        <sz val="10"/>
        <rFont val="方正书宋_GBK"/>
        <family val="0"/>
      </rPr>
      <t>少海街道</t>
    </r>
  </si>
  <si>
    <r>
      <rPr>
        <sz val="10"/>
        <rFont val="方正书宋_GBK"/>
        <family val="0"/>
      </rPr>
      <t>中心大街</t>
    </r>
    <r>
      <rPr>
        <sz val="10"/>
        <rFont val="Times New Roman"/>
        <family val="1"/>
      </rPr>
      <t>2277</t>
    </r>
    <r>
      <rPr>
        <sz val="10"/>
        <rFont val="方正书宋_GBK"/>
        <family val="0"/>
      </rPr>
      <t>号兰香园</t>
    </r>
    <r>
      <rPr>
        <sz val="10"/>
        <rFont val="Times New Roman"/>
        <family val="1"/>
      </rPr>
      <t>14</t>
    </r>
    <r>
      <rPr>
        <sz val="10"/>
        <rFont val="方正书宋_GBK"/>
        <family val="0"/>
      </rPr>
      <t>号楼</t>
    </r>
  </si>
  <si>
    <t>7-43</t>
  </si>
  <si>
    <r>
      <rPr>
        <sz val="10"/>
        <rFont val="宋体"/>
        <family val="0"/>
      </rPr>
      <t>天煜信园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</si>
  <si>
    <t>7-44</t>
  </si>
  <si>
    <r>
      <rPr>
        <sz val="10"/>
        <rFont val="方正书宋_GBK"/>
        <family val="0"/>
      </rPr>
      <t>果里镇</t>
    </r>
  </si>
  <si>
    <r>
      <rPr>
        <sz val="10"/>
        <rFont val="方正书宋_GBK"/>
        <family val="0"/>
      </rPr>
      <t>沈家社区</t>
    </r>
    <r>
      <rPr>
        <sz val="10"/>
        <rFont val="Times New Roman"/>
        <family val="1"/>
      </rPr>
      <t>3</t>
    </r>
    <r>
      <rPr>
        <sz val="10"/>
        <rFont val="方正书宋_GBK"/>
        <family val="0"/>
      </rPr>
      <t>号楼</t>
    </r>
  </si>
  <si>
    <t>7-45</t>
  </si>
  <si>
    <t>索镇街道</t>
  </si>
  <si>
    <r>
      <rPr>
        <sz val="10"/>
        <rFont val="宋体"/>
        <family val="0"/>
      </rPr>
      <t>兰香园小区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号楼</t>
    </r>
  </si>
  <si>
    <t>7-46</t>
  </si>
  <si>
    <t>张店区</t>
  </si>
  <si>
    <t>体育场街道</t>
  </si>
  <si>
    <r>
      <rPr>
        <sz val="10"/>
        <rFont val="宋体"/>
        <family val="0"/>
      </rPr>
      <t>共青团东路恒嘉园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号楼</t>
    </r>
  </si>
  <si>
    <t>7-47</t>
  </si>
  <si>
    <t>淄川区</t>
  </si>
  <si>
    <t>双杨镇</t>
  </si>
  <si>
    <t>杨寨村</t>
  </si>
  <si>
    <t>7-48</t>
  </si>
  <si>
    <r>
      <rPr>
        <sz val="10"/>
        <rFont val="宋体"/>
        <family val="0"/>
      </rPr>
      <t>德州市</t>
    </r>
  </si>
  <si>
    <r>
      <rPr>
        <sz val="10"/>
        <rFont val="方正书宋_GBK"/>
        <family val="0"/>
      </rPr>
      <t>禹城市</t>
    </r>
  </si>
  <si>
    <r>
      <rPr>
        <sz val="10"/>
        <rFont val="方正书宋_GBK"/>
        <family val="0"/>
      </rPr>
      <t>十里望镇</t>
    </r>
  </si>
  <si>
    <r>
      <rPr>
        <sz val="10"/>
        <rFont val="方正书宋_GBK"/>
        <family val="0"/>
      </rPr>
      <t>提艾斯科技有限公司</t>
    </r>
    <r>
      <rPr>
        <sz val="10"/>
        <rFont val="Times New Roman"/>
        <family val="1"/>
      </rPr>
      <t>(</t>
    </r>
    <r>
      <rPr>
        <sz val="10"/>
        <rFont val="方正书宋_GBK"/>
        <family val="0"/>
      </rPr>
      <t>禹王街北</t>
    </r>
    <r>
      <rPr>
        <sz val="10"/>
        <rFont val="Times New Roman"/>
        <family val="1"/>
      </rPr>
      <t>)</t>
    </r>
  </si>
  <si>
    <t>03.03</t>
  </si>
  <si>
    <t>7-49</t>
  </si>
  <si>
    <t>滨州市</t>
  </si>
  <si>
    <t>阳信县</t>
  </si>
  <si>
    <t>翟王镇</t>
  </si>
  <si>
    <t>7-50</t>
  </si>
  <si>
    <t>金阳街道</t>
  </si>
  <si>
    <t>北八里村</t>
  </si>
  <si>
    <t>7-51</t>
  </si>
  <si>
    <t>洋湖乡</t>
  </si>
  <si>
    <t>勃李村</t>
  </si>
  <si>
    <t>7-52</t>
  </si>
  <si>
    <t>邹平市</t>
  </si>
  <si>
    <t>韩店镇</t>
  </si>
  <si>
    <t>西王新村</t>
  </si>
  <si>
    <t>7-53</t>
  </si>
  <si>
    <t>上口村</t>
  </si>
  <si>
    <t>7-54</t>
  </si>
  <si>
    <t>黄山街道</t>
  </si>
  <si>
    <t>张山村</t>
  </si>
  <si>
    <t>7-55</t>
  </si>
  <si>
    <t>惠民县</t>
  </si>
  <si>
    <t>孙武街道</t>
  </si>
  <si>
    <t>环城南路108号</t>
  </si>
  <si>
    <t>7-56</t>
  </si>
  <si>
    <t>怡水龙城小区</t>
  </si>
  <si>
    <t>7-57</t>
  </si>
  <si>
    <t>博兴县</t>
  </si>
  <si>
    <t>曹王镇</t>
  </si>
  <si>
    <t>杭屯村</t>
  </si>
  <si>
    <t>7-58</t>
  </si>
  <si>
    <r>
      <rPr>
        <sz val="10"/>
        <rFont val="宋体"/>
        <family val="0"/>
      </rPr>
      <t>潍坊市</t>
    </r>
  </si>
  <si>
    <r>
      <rPr>
        <sz val="10"/>
        <rFont val="方正书宋_GBK"/>
        <family val="0"/>
      </rPr>
      <t>潍城区</t>
    </r>
  </si>
  <si>
    <r>
      <rPr>
        <sz val="10"/>
        <rFont val="方正书宋_GBK"/>
        <family val="0"/>
      </rPr>
      <t>城关街道</t>
    </r>
  </si>
  <si>
    <r>
      <rPr>
        <sz val="10"/>
        <rFont val="方正书宋_GBK"/>
        <family val="0"/>
      </rPr>
      <t>颐园小区</t>
    </r>
  </si>
  <si>
    <t>03.04</t>
  </si>
  <si>
    <t>7-59</t>
  </si>
  <si>
    <t>北关街道</t>
  </si>
  <si>
    <t>谷德锦商场</t>
  </si>
  <si>
    <t>7-60</t>
  </si>
  <si>
    <t>烟台市</t>
  </si>
  <si>
    <r>
      <rPr>
        <sz val="10"/>
        <rFont val="方正书宋_GBK"/>
        <family val="0"/>
      </rPr>
      <t>蓬莱区</t>
    </r>
  </si>
  <si>
    <r>
      <rPr>
        <sz val="10"/>
        <rFont val="方正书宋_GBK"/>
        <family val="0"/>
      </rPr>
      <t>紫荆山街道</t>
    </r>
  </si>
  <si>
    <r>
      <rPr>
        <sz val="10"/>
        <rFont val="方正书宋_GBK"/>
        <family val="0"/>
      </rPr>
      <t>三里桥社区东山楼区</t>
    </r>
    <r>
      <rPr>
        <sz val="10"/>
        <rFont val="Times New Roman"/>
        <family val="1"/>
      </rPr>
      <t>18</t>
    </r>
    <r>
      <rPr>
        <sz val="10"/>
        <rFont val="方正书宋_GBK"/>
        <family val="0"/>
      </rPr>
      <t>号楼</t>
    </r>
  </si>
  <si>
    <t>7-61</t>
  </si>
  <si>
    <t>芝罘区</t>
  </si>
  <si>
    <t>世回尧街道</t>
  </si>
  <si>
    <r>
      <rPr>
        <sz val="10"/>
        <rFont val="宋体"/>
        <family val="0"/>
      </rPr>
      <t>惠安小区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号楼</t>
    </r>
  </si>
  <si>
    <t>7-62</t>
  </si>
  <si>
    <t>烟台青华中学</t>
  </si>
  <si>
    <t>7-63</t>
  </si>
  <si>
    <t>黄务街道</t>
  </si>
  <si>
    <r>
      <rPr>
        <sz val="10"/>
        <rFont val="宋体"/>
        <family val="0"/>
      </rPr>
      <t>柏林春天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号楼</t>
    </r>
  </si>
  <si>
    <t>7-64</t>
  </si>
  <si>
    <t>柏林春天33号</t>
  </si>
  <si>
    <t>7-65</t>
  </si>
  <si>
    <t>临沂市</t>
  </si>
  <si>
    <t>蒙阴县</t>
  </si>
  <si>
    <t>7-66</t>
  </si>
  <si>
    <t>聊城市</t>
  </si>
  <si>
    <t>8-1</t>
  </si>
  <si>
    <t>天津</t>
  </si>
  <si>
    <r>
      <rPr>
        <sz val="10"/>
        <rFont val="宋体"/>
        <family val="0"/>
      </rPr>
      <t>西青区</t>
    </r>
  </si>
  <si>
    <r>
      <rPr>
        <sz val="10"/>
        <rFont val="宋体"/>
        <family val="0"/>
      </rPr>
      <t>精武镇</t>
    </r>
  </si>
  <si>
    <r>
      <rPr>
        <sz val="10"/>
        <rFont val="宋体"/>
        <family val="0"/>
      </rPr>
      <t>金牛花园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号楼</t>
    </r>
  </si>
  <si>
    <t>8-2</t>
  </si>
  <si>
    <r>
      <rPr>
        <sz val="10"/>
        <rFont val="宋体"/>
        <family val="0"/>
      </rPr>
      <t>西营门街道</t>
    </r>
  </si>
  <si>
    <t>跃升里商业街西区（三区）</t>
  </si>
  <si>
    <t>8-3</t>
  </si>
  <si>
    <r>
      <rPr>
        <sz val="10"/>
        <rFont val="宋体"/>
        <family val="0"/>
      </rPr>
      <t>王顶堤家园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号楼、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号楼</t>
    </r>
  </si>
  <si>
    <t>8-4</t>
  </si>
  <si>
    <r>
      <rPr>
        <sz val="10"/>
        <rFont val="宋体"/>
        <family val="0"/>
      </rPr>
      <t>赵苑西里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号楼</t>
    </r>
  </si>
  <si>
    <t>8-5</t>
  </si>
  <si>
    <t>跃升里1号楼</t>
  </si>
  <si>
    <t>8-6</t>
  </si>
  <si>
    <t>杨柳青镇</t>
  </si>
  <si>
    <t>锦绣欣居</t>
  </si>
  <si>
    <t>8-7</t>
  </si>
  <si>
    <r>
      <rPr>
        <sz val="10"/>
        <rFont val="宋体"/>
        <family val="0"/>
      </rPr>
      <t>津南区</t>
    </r>
  </si>
  <si>
    <r>
      <rPr>
        <sz val="10"/>
        <rFont val="宋体"/>
        <family val="0"/>
      </rPr>
      <t>双港镇</t>
    </r>
  </si>
  <si>
    <r>
      <rPr>
        <sz val="10"/>
        <rFont val="宋体"/>
        <family val="0"/>
      </rPr>
      <t>欣桃园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门</t>
    </r>
  </si>
  <si>
    <t>8-8</t>
  </si>
  <si>
    <r>
      <rPr>
        <sz val="10"/>
        <rFont val="宋体"/>
        <family val="0"/>
      </rPr>
      <t>武清区</t>
    </r>
  </si>
  <si>
    <r>
      <rPr>
        <sz val="10"/>
        <rFont val="宋体"/>
        <family val="0"/>
      </rPr>
      <t>汊沽港镇</t>
    </r>
  </si>
  <si>
    <t>三街中山路、永华道、兴业路合围区域</t>
  </si>
  <si>
    <t>8-9</t>
  </si>
  <si>
    <r>
      <rPr>
        <sz val="10"/>
        <rFont val="宋体"/>
        <family val="0"/>
      </rPr>
      <t>大刘堡村中心西街南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排</t>
    </r>
  </si>
  <si>
    <t>8-10</t>
  </si>
  <si>
    <t>滨海新区</t>
  </si>
  <si>
    <t>大沽街道</t>
  </si>
  <si>
    <t>临港经济区东方星城</t>
  </si>
  <si>
    <t>8-11</t>
  </si>
  <si>
    <t>临港经济区泰长领钧实业发展有限公司</t>
  </si>
  <si>
    <t>8-12</t>
  </si>
  <si>
    <t>石油街道</t>
  </si>
  <si>
    <r>
      <rPr>
        <sz val="10"/>
        <rFont val="宋体"/>
        <family val="0"/>
      </rPr>
      <t>川匠之作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蓝领公寓店</t>
    </r>
    <r>
      <rPr>
        <sz val="10"/>
        <rFont val="Times New Roman"/>
        <family val="1"/>
      </rPr>
      <t>)</t>
    </r>
  </si>
  <si>
    <t>8-13</t>
  </si>
  <si>
    <t>河北区</t>
  </si>
  <si>
    <t>月牙河街道</t>
  </si>
  <si>
    <t>锦江南里27门</t>
  </si>
  <si>
    <t>8-14</t>
  </si>
  <si>
    <t>大江路菜老乐蔬菜店
（含蓟县鸡蛋店）</t>
  </si>
  <si>
    <t>8-15</t>
  </si>
  <si>
    <t>光复道街道</t>
  </si>
  <si>
    <t>万爱情侣主题酒店（建国道1号龙门大厦）</t>
  </si>
  <si>
    <t>8-16</t>
  </si>
  <si>
    <t>静海区</t>
  </si>
  <si>
    <t>朝阳街道</t>
  </si>
  <si>
    <t>瑞和道与月纬路交口清水湾洗浴</t>
  </si>
  <si>
    <t>8-17</t>
  </si>
  <si>
    <t>东丽区</t>
  </si>
  <si>
    <t>金钟街道</t>
  </si>
  <si>
    <t>赵沽里新苑小区</t>
  </si>
  <si>
    <t>8-18</t>
  </si>
  <si>
    <t>北辰区</t>
  </si>
  <si>
    <t>天穆镇</t>
  </si>
  <si>
    <t>辰美雅苑3号楼</t>
  </si>
  <si>
    <t>9-1</t>
  </si>
  <si>
    <t>上海</t>
  </si>
  <si>
    <t>嘉定区</t>
  </si>
  <si>
    <t>上海市</t>
  </si>
  <si>
    <r>
      <rPr>
        <sz val="10"/>
        <rFont val="宋体"/>
        <family val="0"/>
      </rPr>
      <t>娄塘镇</t>
    </r>
  </si>
  <si>
    <r>
      <rPr>
        <sz val="10"/>
        <rFont val="宋体"/>
        <family val="0"/>
      </rPr>
      <t>嘉定工业区娄塘路</t>
    </r>
    <r>
      <rPr>
        <sz val="10"/>
        <rFont val="Times New Roman"/>
        <family val="1"/>
      </rPr>
      <t>760</t>
    </r>
    <r>
      <rPr>
        <sz val="10"/>
        <rFont val="宋体"/>
        <family val="0"/>
      </rPr>
      <t>弄</t>
    </r>
  </si>
  <si>
    <t>02.27</t>
  </si>
  <si>
    <t>9-2</t>
  </si>
  <si>
    <t>马陆镇</t>
  </si>
  <si>
    <r>
      <rPr>
        <sz val="10"/>
        <rFont val="方正书宋_GBK"/>
        <family val="0"/>
      </rPr>
      <t>康年路</t>
    </r>
    <r>
      <rPr>
        <sz val="10"/>
        <rFont val="Times New Roman"/>
        <family val="1"/>
      </rPr>
      <t>261</t>
    </r>
    <r>
      <rPr>
        <sz val="10"/>
        <rFont val="方正书宋_GBK"/>
        <family val="0"/>
      </rPr>
      <t>号工地宿舍</t>
    </r>
  </si>
  <si>
    <t>9-3</t>
  </si>
  <si>
    <t>江桥镇</t>
  </si>
  <si>
    <t>增建村柴中村民组</t>
  </si>
  <si>
    <t>9-4</t>
  </si>
  <si>
    <t>浦东新区</t>
  </si>
  <si>
    <t>惠南镇</t>
  </si>
  <si>
    <r>
      <rPr>
        <sz val="10"/>
        <rFont val="宋体"/>
        <family val="0"/>
      </rPr>
      <t>听悦路</t>
    </r>
    <r>
      <rPr>
        <sz val="10"/>
        <rFont val="Times New Roman"/>
        <family val="1"/>
      </rPr>
      <t>920</t>
    </r>
    <r>
      <rPr>
        <sz val="10"/>
        <rFont val="宋体"/>
        <family val="0"/>
      </rPr>
      <t>号</t>
    </r>
  </si>
  <si>
    <t>9-5</t>
  </si>
  <si>
    <t>外高桥保税区</t>
  </si>
  <si>
    <r>
      <rPr>
        <sz val="10"/>
        <rFont val="方正书宋_GBK"/>
        <family val="0"/>
      </rPr>
      <t>日京路</t>
    </r>
    <r>
      <rPr>
        <sz val="10"/>
        <rFont val="Times New Roman"/>
        <family val="1"/>
      </rPr>
      <t>88</t>
    </r>
    <r>
      <rPr>
        <sz val="10"/>
        <rFont val="方正书宋_GBK"/>
        <family val="0"/>
      </rPr>
      <t>号</t>
    </r>
  </si>
  <si>
    <t>9-6</t>
  </si>
  <si>
    <t>北蔡镇</t>
  </si>
  <si>
    <t>联勤村冯桥南宅</t>
  </si>
  <si>
    <t>9-7</t>
  </si>
  <si>
    <t>鹏飞路411弄6号</t>
  </si>
  <si>
    <t>9-8</t>
  </si>
  <si>
    <t>康桥镇</t>
  </si>
  <si>
    <t>苗桥路935弄19号</t>
  </si>
  <si>
    <t>9-9</t>
  </si>
  <si>
    <r>
      <rPr>
        <sz val="10"/>
        <rFont val="宋体"/>
        <family val="0"/>
      </rPr>
      <t>闵行区</t>
    </r>
  </si>
  <si>
    <r>
      <rPr>
        <sz val="10"/>
        <rFont val="宋体"/>
        <family val="0"/>
      </rPr>
      <t>梅陇镇</t>
    </r>
  </si>
  <si>
    <r>
      <rPr>
        <sz val="10"/>
        <rFont val="宋体"/>
        <family val="0"/>
      </rPr>
      <t>虹梅南路</t>
    </r>
    <r>
      <rPr>
        <sz val="10"/>
        <rFont val="Times New Roman"/>
        <family val="1"/>
      </rPr>
      <t>1578</t>
    </r>
    <r>
      <rPr>
        <sz val="10"/>
        <rFont val="宋体"/>
        <family val="0"/>
      </rPr>
      <t>号</t>
    </r>
  </si>
  <si>
    <t>9-10</t>
  </si>
  <si>
    <t>许泾村八组</t>
  </si>
  <si>
    <t>9-11</t>
  </si>
  <si>
    <t>行南村三队</t>
  </si>
  <si>
    <t>9-12</t>
  </si>
  <si>
    <t>江川路街道</t>
  </si>
  <si>
    <t>剑川路综合服务中心工地宿舍</t>
  </si>
  <si>
    <t>9-13</t>
  </si>
  <si>
    <t>华漕镇</t>
  </si>
  <si>
    <t>许浦村三队</t>
  </si>
  <si>
    <t>9-14</t>
  </si>
  <si>
    <r>
      <rPr>
        <sz val="10"/>
        <rFont val="宋体"/>
        <family val="0"/>
      </rPr>
      <t>金山区</t>
    </r>
  </si>
  <si>
    <r>
      <rPr>
        <sz val="10"/>
        <rFont val="宋体"/>
        <family val="0"/>
      </rPr>
      <t>金山卫镇</t>
    </r>
  </si>
  <si>
    <r>
      <rPr>
        <sz val="10"/>
        <rFont val="宋体"/>
        <family val="0"/>
      </rPr>
      <t>学府路</t>
    </r>
    <r>
      <rPr>
        <sz val="10"/>
        <rFont val="Times New Roman"/>
        <family val="1"/>
      </rPr>
      <t>1811</t>
    </r>
    <r>
      <rPr>
        <sz val="10"/>
        <rFont val="宋体"/>
        <family val="0"/>
      </rPr>
      <t>弄</t>
    </r>
  </si>
  <si>
    <t>9-15</t>
  </si>
  <si>
    <t>黄浦区</t>
  </si>
  <si>
    <t>打浦桥街道</t>
  </si>
  <si>
    <r>
      <rPr>
        <sz val="10"/>
        <rFont val="宋体"/>
        <family val="0"/>
      </rPr>
      <t>局门后路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</si>
  <si>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t>9-16</t>
  </si>
  <si>
    <r>
      <rPr>
        <sz val="10"/>
        <rFont val="宋体"/>
        <family val="0"/>
      </rPr>
      <t>道顺昌路</t>
    </r>
    <r>
      <rPr>
        <sz val="10"/>
        <rFont val="Times New Roman"/>
        <family val="1"/>
      </rPr>
      <t>612</t>
    </r>
    <r>
      <rPr>
        <sz val="10"/>
        <rFont val="宋体"/>
        <family val="0"/>
      </rPr>
      <t>弄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</si>
  <si>
    <t>9-17</t>
  </si>
  <si>
    <t>崇明区</t>
  </si>
  <si>
    <t>长兴镇</t>
  </si>
  <si>
    <t>长明村21队</t>
  </si>
  <si>
    <t>9-18</t>
  </si>
  <si>
    <t>新港村15队</t>
  </si>
  <si>
    <t>10-1</t>
  </si>
  <si>
    <t>吉林</t>
  </si>
  <si>
    <t>延边州</t>
  </si>
  <si>
    <r>
      <rPr>
        <sz val="10"/>
        <rFont val="宋体"/>
        <family val="0"/>
      </rPr>
      <t>汪清县</t>
    </r>
  </si>
  <si>
    <r>
      <rPr>
        <sz val="10"/>
        <rFont val="宋体"/>
        <family val="0"/>
      </rPr>
      <t>大兴沟镇</t>
    </r>
  </si>
  <si>
    <r>
      <rPr>
        <sz val="10"/>
        <rFont val="宋体"/>
        <family val="0"/>
      </rPr>
      <t>庙岭水泥厂家属区</t>
    </r>
  </si>
  <si>
    <t>10-2</t>
  </si>
  <si>
    <r>
      <rPr>
        <sz val="10"/>
        <rFont val="宋体"/>
        <family val="0"/>
      </rPr>
      <t>新民街道</t>
    </r>
  </si>
  <si>
    <r>
      <rPr>
        <sz val="10"/>
        <rFont val="宋体"/>
        <family val="0"/>
      </rPr>
      <t>合泰家园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</si>
  <si>
    <t>10-3</t>
  </si>
  <si>
    <r>
      <rPr>
        <sz val="10"/>
        <rFont val="宋体"/>
        <family val="0"/>
      </rPr>
      <t>汪清镇</t>
    </r>
  </si>
  <si>
    <r>
      <rPr>
        <sz val="10"/>
        <rFont val="宋体"/>
        <family val="0"/>
      </rPr>
      <t>和兴嘉苑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</si>
  <si>
    <t>10-4</t>
  </si>
  <si>
    <r>
      <rPr>
        <sz val="10"/>
        <rFont val="宋体"/>
        <family val="0"/>
      </rPr>
      <t>吉林市</t>
    </r>
  </si>
  <si>
    <t>昌邑区</t>
  </si>
  <si>
    <r>
      <rPr>
        <sz val="10"/>
        <rFont val="宋体"/>
        <family val="0"/>
      </rPr>
      <t>两家子乡</t>
    </r>
  </si>
  <si>
    <r>
      <rPr>
        <sz val="10"/>
        <rFont val="宋体"/>
        <family val="0"/>
      </rPr>
      <t>李屯村</t>
    </r>
  </si>
  <si>
    <t>10-5</t>
  </si>
  <si>
    <t>两家子村二组</t>
  </si>
  <si>
    <t>10-6</t>
  </si>
  <si>
    <t>盆窑村3组</t>
  </si>
  <si>
    <t>10-7</t>
  </si>
  <si>
    <r>
      <rPr>
        <sz val="10"/>
        <rFont val="宋体"/>
        <family val="0"/>
      </rPr>
      <t>桦皮厂镇</t>
    </r>
  </si>
  <si>
    <r>
      <rPr>
        <sz val="10"/>
        <rFont val="宋体"/>
        <family val="0"/>
      </rPr>
      <t>张相村</t>
    </r>
  </si>
  <si>
    <t>10-8</t>
  </si>
  <si>
    <t>桦皮厂社区</t>
  </si>
  <si>
    <t>10-9</t>
  </si>
  <si>
    <r>
      <rPr>
        <sz val="10"/>
        <rFont val="宋体"/>
        <family val="0"/>
      </rPr>
      <t>桦东村</t>
    </r>
  </si>
  <si>
    <t>10-10</t>
  </si>
  <si>
    <r>
      <rPr>
        <sz val="10"/>
        <rFont val="宋体"/>
        <family val="0"/>
      </rPr>
      <t>苏登河村四组</t>
    </r>
  </si>
  <si>
    <t>10-11</t>
  </si>
  <si>
    <r>
      <rPr>
        <sz val="10"/>
        <rFont val="宋体"/>
        <family val="0"/>
      </rPr>
      <t>漂洋村十二组</t>
    </r>
  </si>
  <si>
    <t>10-12</t>
  </si>
  <si>
    <t>永胜村十二组</t>
  </si>
  <si>
    <t>10-13</t>
  </si>
  <si>
    <t>鳌龙河村</t>
  </si>
  <si>
    <t>10-14</t>
  </si>
  <si>
    <t>东风村</t>
  </si>
  <si>
    <t>10-15</t>
  </si>
  <si>
    <t>乐园村</t>
  </si>
  <si>
    <t>10-16</t>
  </si>
  <si>
    <t>乔屯村</t>
  </si>
  <si>
    <t>10-17</t>
  </si>
  <si>
    <t>庆祥村</t>
  </si>
  <si>
    <t>10-18</t>
  </si>
  <si>
    <r>
      <rPr>
        <sz val="10"/>
        <rFont val="宋体"/>
        <family val="0"/>
      </rPr>
      <t>哈达湾街道</t>
    </r>
  </si>
  <si>
    <r>
      <rPr>
        <sz val="10"/>
        <rFont val="宋体"/>
        <family val="0"/>
      </rPr>
      <t>神华万利城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单元</t>
    </r>
  </si>
  <si>
    <t>10-19</t>
  </si>
  <si>
    <r>
      <rPr>
        <sz val="10"/>
        <rFont val="宋体"/>
        <family val="0"/>
      </rPr>
      <t>汇丰家园小区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单元</t>
    </r>
  </si>
  <si>
    <t>10-20</t>
  </si>
  <si>
    <r>
      <rPr>
        <sz val="10"/>
        <rFont val="宋体"/>
        <family val="0"/>
      </rPr>
      <t>站前街道</t>
    </r>
  </si>
  <si>
    <r>
      <rPr>
        <sz val="10"/>
        <rFont val="宋体"/>
        <family val="0"/>
      </rPr>
      <t>桃花源小区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单元</t>
    </r>
  </si>
  <si>
    <t>10-21</t>
  </si>
  <si>
    <t>民主街道</t>
  </si>
  <si>
    <r>
      <rPr>
        <sz val="10"/>
        <rFont val="宋体"/>
        <family val="0"/>
      </rPr>
      <t>运河里小区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单元</t>
    </r>
  </si>
  <si>
    <t>10-22</t>
  </si>
  <si>
    <r>
      <rPr>
        <sz val="10"/>
        <rFont val="方正书宋_GBK"/>
        <family val="0"/>
      </rPr>
      <t>国胡同</t>
    </r>
    <r>
      <rPr>
        <sz val="10"/>
        <rFont val="Times New Roman"/>
        <family val="1"/>
      </rPr>
      <t>27</t>
    </r>
    <r>
      <rPr>
        <sz val="10"/>
        <rFont val="方正书宋_GBK"/>
        <family val="0"/>
      </rPr>
      <t>号岔路乡公寓</t>
    </r>
  </si>
  <si>
    <t>10-23</t>
  </si>
  <si>
    <r>
      <rPr>
        <sz val="10"/>
        <rFont val="宋体"/>
        <family val="0"/>
      </rPr>
      <t>莲花街道</t>
    </r>
  </si>
  <si>
    <r>
      <rPr>
        <sz val="10"/>
        <rFont val="宋体"/>
        <family val="0"/>
      </rPr>
      <t>卢瓦尔小镇</t>
    </r>
    <r>
      <rPr>
        <sz val="10"/>
        <rFont val="Times New Roman"/>
        <family val="1"/>
      </rPr>
      <t>D38</t>
    </r>
    <r>
      <rPr>
        <sz val="10"/>
        <rFont val="宋体"/>
        <family val="0"/>
      </rPr>
      <t>号楼</t>
    </r>
  </si>
  <si>
    <t>10-24</t>
  </si>
  <si>
    <r>
      <rPr>
        <sz val="10"/>
        <rFont val="宋体"/>
        <family val="0"/>
      </rPr>
      <t>朝阳鸿祥苑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单元</t>
    </r>
  </si>
  <si>
    <t>10-25</t>
  </si>
  <si>
    <t>东局子街道</t>
  </si>
  <si>
    <r>
      <rPr>
        <sz val="10"/>
        <rFont val="方正书宋_GBK"/>
        <family val="0"/>
      </rPr>
      <t>嘉业花园小区</t>
    </r>
    <r>
      <rPr>
        <sz val="10"/>
        <rFont val="Times New Roman"/>
        <family val="1"/>
      </rPr>
      <t>1</t>
    </r>
    <r>
      <rPr>
        <sz val="10"/>
        <rFont val="方正书宋_GBK"/>
        <family val="0"/>
      </rPr>
      <t>号楼</t>
    </r>
    <r>
      <rPr>
        <sz val="10"/>
        <rFont val="Times New Roman"/>
        <family val="1"/>
      </rPr>
      <t>5</t>
    </r>
    <r>
      <rPr>
        <sz val="10"/>
        <rFont val="方正书宋_GBK"/>
        <family val="0"/>
      </rPr>
      <t>单元</t>
    </r>
  </si>
  <si>
    <t>10-26</t>
  </si>
  <si>
    <t>兴华街道</t>
  </si>
  <si>
    <r>
      <rPr>
        <sz val="10"/>
        <rFont val="方正书宋_GBK"/>
        <family val="0"/>
      </rPr>
      <t>兴田上城</t>
    </r>
    <r>
      <rPr>
        <sz val="10"/>
        <rFont val="Times New Roman"/>
        <family val="1"/>
      </rPr>
      <t>7</t>
    </r>
    <r>
      <rPr>
        <sz val="10"/>
        <rFont val="方正书宋_GBK"/>
        <family val="0"/>
      </rPr>
      <t>号楼</t>
    </r>
    <r>
      <rPr>
        <sz val="10"/>
        <rFont val="Times New Roman"/>
        <family val="1"/>
      </rPr>
      <t>A</t>
    </r>
    <r>
      <rPr>
        <sz val="10"/>
        <rFont val="方正书宋_GBK"/>
        <family val="0"/>
      </rPr>
      <t>座</t>
    </r>
  </si>
  <si>
    <t>10-27</t>
  </si>
  <si>
    <t>延江街道</t>
  </si>
  <si>
    <t>江山帝景小区</t>
  </si>
  <si>
    <t>10-28</t>
  </si>
  <si>
    <t>土城子乡</t>
  </si>
  <si>
    <t>聂司马村1组</t>
  </si>
  <si>
    <t>10-29</t>
  </si>
  <si>
    <t>九站街道</t>
  </si>
  <si>
    <t>雾凇水岸小区</t>
  </si>
  <si>
    <t>10-30</t>
  </si>
  <si>
    <r>
      <rPr>
        <sz val="10"/>
        <rFont val="方正书宋_GBK"/>
        <family val="0"/>
      </rPr>
      <t>农校社区八委十组（九龙路以南、经开大街以东、翰林路以南）</t>
    </r>
  </si>
  <si>
    <t>10-31</t>
  </si>
  <si>
    <r>
      <rPr>
        <sz val="10"/>
        <color indexed="8"/>
        <rFont val="宋体"/>
        <family val="0"/>
      </rPr>
      <t>松九社区九委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组</t>
    </r>
  </si>
  <si>
    <t>10-32</t>
  </si>
  <si>
    <r>
      <rPr>
        <sz val="10"/>
        <rFont val="宋体"/>
        <family val="0"/>
      </rPr>
      <t>丰满区</t>
    </r>
  </si>
  <si>
    <r>
      <rPr>
        <sz val="10"/>
        <rFont val="宋体"/>
        <family val="0"/>
      </rPr>
      <t>江南街道</t>
    </r>
  </si>
  <si>
    <r>
      <rPr>
        <sz val="10"/>
        <color indexed="8"/>
        <rFont val="宋体"/>
        <family val="0"/>
      </rPr>
      <t>龙城帝景小区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宋体"/>
        <family val="0"/>
      </rPr>
      <t>栋</t>
    </r>
  </si>
  <si>
    <t>10-33</t>
  </si>
  <si>
    <r>
      <rPr>
        <sz val="10"/>
        <color indexed="8"/>
        <rFont val="宋体"/>
        <family val="0"/>
      </rPr>
      <t>恒东花园小区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单元</t>
    </r>
  </si>
  <si>
    <t>10-34</t>
  </si>
  <si>
    <t>泰山街道</t>
  </si>
  <si>
    <t>如一坊中央公园8号楼</t>
  </si>
  <si>
    <t>10-35</t>
  </si>
  <si>
    <t>前二道乡</t>
  </si>
  <si>
    <t>王相村5组</t>
  </si>
  <si>
    <t>10-36</t>
  </si>
  <si>
    <t>小白山乡</t>
  </si>
  <si>
    <t>大兰旗村4社</t>
  </si>
  <si>
    <t>10-37</t>
  </si>
  <si>
    <t>鸡冠山村1社</t>
  </si>
  <si>
    <t>10-38</t>
  </si>
  <si>
    <t>船营区</t>
  </si>
  <si>
    <r>
      <rPr>
        <sz val="10"/>
        <rFont val="宋体"/>
        <family val="0"/>
      </rPr>
      <t>致和街道</t>
    </r>
  </si>
  <si>
    <r>
      <rPr>
        <sz val="10"/>
        <rFont val="宋体"/>
        <family val="0"/>
      </rPr>
      <t>森林里小区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单元</t>
    </r>
  </si>
  <si>
    <t>10-39</t>
  </si>
  <si>
    <r>
      <rPr>
        <sz val="10"/>
        <rFont val="宋体"/>
        <family val="0"/>
      </rPr>
      <t>北极街道</t>
    </r>
  </si>
  <si>
    <r>
      <rPr>
        <sz val="10"/>
        <rFont val="宋体"/>
        <family val="0"/>
      </rPr>
      <t>光明社区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委</t>
    </r>
  </si>
  <si>
    <t>10-40</t>
  </si>
  <si>
    <r>
      <rPr>
        <sz val="10"/>
        <rFont val="宋体"/>
        <family val="0"/>
      </rPr>
      <t>望云山景小区</t>
    </r>
  </si>
  <si>
    <t>10-41</t>
  </si>
  <si>
    <r>
      <rPr>
        <sz val="10"/>
        <rFont val="宋体"/>
        <family val="0"/>
      </rPr>
      <t>新北街道</t>
    </r>
  </si>
  <si>
    <r>
      <rPr>
        <sz val="10"/>
        <rFont val="宋体"/>
        <family val="0"/>
      </rPr>
      <t>张久村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社</t>
    </r>
  </si>
  <si>
    <t>10-42</t>
  </si>
  <si>
    <t>北山街道</t>
  </si>
  <si>
    <r>
      <rPr>
        <sz val="10"/>
        <rFont val="方正书宋_GBK"/>
        <family val="0"/>
      </rPr>
      <t>乐园一区</t>
    </r>
    <r>
      <rPr>
        <sz val="10"/>
        <rFont val="Times New Roman"/>
        <family val="1"/>
      </rPr>
      <t>12</t>
    </r>
    <r>
      <rPr>
        <sz val="10"/>
        <rFont val="方正书宋_GBK"/>
        <family val="0"/>
      </rPr>
      <t>号楼</t>
    </r>
  </si>
  <si>
    <t>10-43</t>
  </si>
  <si>
    <r>
      <rPr>
        <sz val="10"/>
        <rFont val="方正书宋_GBK"/>
        <family val="0"/>
      </rPr>
      <t>乐园一区</t>
    </r>
    <r>
      <rPr>
        <sz val="10"/>
        <rFont val="Times New Roman"/>
        <family val="1"/>
      </rPr>
      <t>17</t>
    </r>
    <r>
      <rPr>
        <sz val="10"/>
        <rFont val="方正书宋_GBK"/>
        <family val="0"/>
      </rPr>
      <t>号楼</t>
    </r>
  </si>
  <si>
    <t>10-44</t>
  </si>
  <si>
    <t>青岛街道</t>
  </si>
  <si>
    <r>
      <rPr>
        <sz val="10"/>
        <rFont val="方正书宋_GBK"/>
        <family val="0"/>
      </rPr>
      <t>庆丰小区</t>
    </r>
    <r>
      <rPr>
        <sz val="10"/>
        <rFont val="Times New Roman"/>
        <family val="1"/>
      </rPr>
      <t>12</t>
    </r>
    <r>
      <rPr>
        <sz val="10"/>
        <rFont val="方正书宋_GBK"/>
        <family val="0"/>
      </rPr>
      <t>号楼</t>
    </r>
    <r>
      <rPr>
        <sz val="10"/>
        <rFont val="Times New Roman"/>
        <family val="1"/>
      </rPr>
      <t>5</t>
    </r>
    <r>
      <rPr>
        <sz val="10"/>
        <rFont val="方正书宋_GBK"/>
        <family val="0"/>
      </rPr>
      <t>单元</t>
    </r>
  </si>
  <si>
    <t>10-45</t>
  </si>
  <si>
    <r>
      <rPr>
        <sz val="10"/>
        <rFont val="宋体"/>
        <family val="0"/>
      </rPr>
      <t>高新区</t>
    </r>
  </si>
  <si>
    <r>
      <rPr>
        <sz val="10"/>
        <rFont val="宋体"/>
        <family val="0"/>
      </rPr>
      <t>高新街道</t>
    </r>
  </si>
  <si>
    <r>
      <rPr>
        <sz val="10"/>
        <rFont val="宋体"/>
        <family val="0"/>
      </rPr>
      <t>园艺社区十委八组（深圳街以北、吉林大街以西、园艺路以南、园艺路以东）</t>
    </r>
  </si>
  <si>
    <t>10-46</t>
  </si>
  <si>
    <t>龙潭区</t>
  </si>
  <si>
    <t>承德街道</t>
  </si>
  <si>
    <r>
      <rPr>
        <sz val="10"/>
        <rFont val="方正书宋_GBK"/>
        <family val="0"/>
      </rPr>
      <t>江山如画小区</t>
    </r>
    <r>
      <rPr>
        <sz val="10"/>
        <rFont val="Times New Roman"/>
        <family val="1"/>
      </rPr>
      <t>3</t>
    </r>
    <r>
      <rPr>
        <sz val="10"/>
        <rFont val="方正书宋_GBK"/>
        <family val="0"/>
      </rPr>
      <t>号楼</t>
    </r>
    <r>
      <rPr>
        <sz val="10"/>
        <rFont val="Times New Roman"/>
        <family val="1"/>
      </rPr>
      <t>3</t>
    </r>
    <r>
      <rPr>
        <sz val="10"/>
        <rFont val="方正书宋_GBK"/>
        <family val="0"/>
      </rPr>
      <t>单元</t>
    </r>
  </si>
  <si>
    <t>10-47</t>
  </si>
  <si>
    <r>
      <rPr>
        <sz val="10"/>
        <rFont val="宋体"/>
        <family val="0"/>
      </rPr>
      <t>山前街道</t>
    </r>
  </si>
  <si>
    <r>
      <rPr>
        <sz val="10"/>
        <rFont val="宋体"/>
        <family val="0"/>
      </rPr>
      <t>万兴家和小区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单元</t>
    </r>
  </si>
  <si>
    <t>10-48</t>
  </si>
  <si>
    <r>
      <rPr>
        <sz val="10"/>
        <rFont val="宋体"/>
        <family val="0"/>
      </rPr>
      <t>蛟河市</t>
    </r>
  </si>
  <si>
    <r>
      <rPr>
        <sz val="10"/>
        <rFont val="宋体"/>
        <family val="0"/>
      </rPr>
      <t>民主街道</t>
    </r>
  </si>
  <si>
    <r>
      <rPr>
        <sz val="10"/>
        <rFont val="宋体"/>
        <family val="0"/>
      </rPr>
      <t>永安花园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</si>
  <si>
    <t>10-49</t>
  </si>
  <si>
    <t>新华大街新天地购物中心</t>
  </si>
  <si>
    <t>10-50</t>
  </si>
  <si>
    <t>永安路33号贵都大浴池</t>
  </si>
  <si>
    <t>10-51</t>
  </si>
  <si>
    <t>朝阳路北百圣豪苑小区A2号楼</t>
  </si>
  <si>
    <t>10-52</t>
  </si>
  <si>
    <t>黄松甸镇</t>
  </si>
  <si>
    <t>金丰村四队</t>
  </si>
  <si>
    <t>10-53</t>
  </si>
  <si>
    <t>新站镇</t>
  </si>
  <si>
    <t>小姑家子村河北屯</t>
  </si>
  <si>
    <t>10-54</t>
  </si>
  <si>
    <r>
      <rPr>
        <sz val="10"/>
        <rFont val="宋体"/>
        <family val="0"/>
      </rPr>
      <t>桦甸市</t>
    </r>
  </si>
  <si>
    <r>
      <rPr>
        <sz val="10"/>
        <rFont val="宋体"/>
        <family val="0"/>
      </rPr>
      <t>横道河子乡</t>
    </r>
  </si>
  <si>
    <r>
      <rPr>
        <sz val="10"/>
        <rFont val="宋体"/>
        <family val="0"/>
      </rPr>
      <t>文华村永安社</t>
    </r>
  </si>
  <si>
    <t>10-55</t>
  </si>
  <si>
    <t>永吉县</t>
  </si>
  <si>
    <t>北大湖镇</t>
  </si>
  <si>
    <t>南沟村南沟家园小区</t>
  </si>
  <si>
    <t>10-56</t>
  </si>
  <si>
    <t>磐石市</t>
  </si>
  <si>
    <t>驿马镇</t>
  </si>
  <si>
    <t>滚马岭村样子沟屯</t>
  </si>
  <si>
    <t>10-57</t>
  </si>
  <si>
    <r>
      <rPr>
        <sz val="10"/>
        <rFont val="宋体"/>
        <family val="0"/>
      </rPr>
      <t>长春市</t>
    </r>
  </si>
  <si>
    <t>九台区</t>
  </si>
  <si>
    <r>
      <rPr>
        <sz val="10"/>
        <rFont val="宋体"/>
        <family val="0"/>
      </rPr>
      <t>胡家回族乡</t>
    </r>
  </si>
  <si>
    <r>
      <rPr>
        <sz val="10"/>
        <rFont val="宋体"/>
        <family val="0"/>
      </rPr>
      <t>周家村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社</t>
    </r>
  </si>
  <si>
    <t>10-58</t>
  </si>
  <si>
    <r>
      <rPr>
        <sz val="10"/>
        <rFont val="宋体"/>
        <family val="0"/>
      </rPr>
      <t>九台街道</t>
    </r>
  </si>
  <si>
    <r>
      <rPr>
        <sz val="10"/>
        <rFont val="宋体"/>
        <family val="0"/>
      </rPr>
      <t>佳隆花园</t>
    </r>
  </si>
  <si>
    <t>10-59</t>
  </si>
  <si>
    <r>
      <rPr>
        <sz val="10"/>
        <rFont val="宋体"/>
        <family val="0"/>
      </rPr>
      <t>龙凤花园</t>
    </r>
  </si>
  <si>
    <t>10-60</t>
  </si>
  <si>
    <r>
      <rPr>
        <sz val="10"/>
        <rFont val="宋体"/>
        <family val="0"/>
      </rPr>
      <t>南山公馆</t>
    </r>
  </si>
  <si>
    <t>10-61</t>
  </si>
  <si>
    <r>
      <rPr>
        <sz val="10"/>
        <rFont val="宋体"/>
        <family val="0"/>
      </rPr>
      <t>信合花园</t>
    </r>
  </si>
  <si>
    <t>10-62</t>
  </si>
  <si>
    <r>
      <rPr>
        <sz val="10"/>
        <rFont val="宋体"/>
        <family val="0"/>
      </rPr>
      <t>九台区第一中学</t>
    </r>
  </si>
  <si>
    <t>10-63</t>
  </si>
  <si>
    <r>
      <rPr>
        <sz val="10"/>
        <rFont val="宋体"/>
        <family val="0"/>
      </rPr>
      <t>营城街道</t>
    </r>
  </si>
  <si>
    <r>
      <rPr>
        <sz val="10"/>
        <rFont val="宋体"/>
        <family val="0"/>
      </rPr>
      <t>农行小区</t>
    </r>
  </si>
  <si>
    <t>10-64</t>
  </si>
  <si>
    <r>
      <rPr>
        <sz val="10"/>
        <rFont val="宋体"/>
        <family val="0"/>
      </rPr>
      <t>学府人家</t>
    </r>
  </si>
  <si>
    <t>10-65</t>
  </si>
  <si>
    <r>
      <rPr>
        <sz val="10"/>
        <rFont val="宋体"/>
        <family val="0"/>
      </rPr>
      <t>益民小区</t>
    </r>
  </si>
  <si>
    <t>10-66</t>
  </si>
  <si>
    <t>九台区主城区</t>
  </si>
  <si>
    <t>10-67</t>
  </si>
  <si>
    <t>苇子沟街道</t>
  </si>
  <si>
    <t>西山村</t>
  </si>
  <si>
    <t>10-68</t>
  </si>
  <si>
    <t>小苇村</t>
  </si>
  <si>
    <t>10-69</t>
  </si>
  <si>
    <t>官地村</t>
  </si>
  <si>
    <t>10-70</t>
  </si>
  <si>
    <t>拉拉村</t>
  </si>
  <si>
    <t>10-71</t>
  </si>
  <si>
    <t>大苇村</t>
  </si>
  <si>
    <t>10-72</t>
  </si>
  <si>
    <t>其塔木镇</t>
  </si>
  <si>
    <t>北山村</t>
  </si>
  <si>
    <t>10-73</t>
  </si>
  <si>
    <t>上河湾镇</t>
  </si>
  <si>
    <t>万福花园</t>
  </si>
  <si>
    <t>10-74</t>
  </si>
  <si>
    <t>友谊小区老楼</t>
  </si>
  <si>
    <t>10-75</t>
  </si>
  <si>
    <t>双顶村</t>
  </si>
  <si>
    <t>10-76</t>
  </si>
  <si>
    <t>吴文祥小区</t>
  </si>
  <si>
    <t>10-77</t>
  </si>
  <si>
    <t>幸福家园</t>
  </si>
  <si>
    <t>10-78</t>
  </si>
  <si>
    <t>南甸子村</t>
  </si>
  <si>
    <t>10-79</t>
  </si>
  <si>
    <t>沐石河街道</t>
  </si>
  <si>
    <t>孤家子村</t>
  </si>
  <si>
    <t>10-80</t>
  </si>
  <si>
    <t>八家子村</t>
  </si>
  <si>
    <t>10-81</t>
  </si>
  <si>
    <t>河南村</t>
  </si>
  <si>
    <t>10-82</t>
  </si>
  <si>
    <t>横道村</t>
  </si>
  <si>
    <t>10-83</t>
  </si>
  <si>
    <t>卢家村</t>
  </si>
  <si>
    <t>10-84</t>
  </si>
  <si>
    <t>沐石河村</t>
  </si>
  <si>
    <t>10-85</t>
  </si>
  <si>
    <t>太和村</t>
  </si>
  <si>
    <t>10-86</t>
  </si>
  <si>
    <t>杨树村</t>
  </si>
  <si>
    <t>10-87</t>
  </si>
  <si>
    <t>张家村</t>
  </si>
  <si>
    <t>10-88</t>
  </si>
  <si>
    <t>于家村</t>
  </si>
  <si>
    <t>10-89</t>
  </si>
  <si>
    <t>纪家街道</t>
  </si>
  <si>
    <t>坐山村</t>
  </si>
  <si>
    <t>10-90</t>
  </si>
  <si>
    <t>纪家村</t>
  </si>
  <si>
    <t>10-91</t>
  </si>
  <si>
    <t>兴隆街道</t>
  </si>
  <si>
    <t>大荒地村</t>
  </si>
  <si>
    <t>10-92</t>
  </si>
  <si>
    <t>德惠市</t>
  </si>
  <si>
    <t>龙德盛世城</t>
  </si>
  <si>
    <t>10-93</t>
  </si>
  <si>
    <t>吉成福园</t>
  </si>
  <si>
    <t>10-94</t>
  </si>
  <si>
    <t>壹号院</t>
  </si>
  <si>
    <t>10-95</t>
  </si>
  <si>
    <t>建设街道</t>
  </si>
  <si>
    <t>盛世金城</t>
  </si>
  <si>
    <t>10-96</t>
  </si>
  <si>
    <t>龙凤尚城</t>
  </si>
  <si>
    <t>10-97</t>
  </si>
  <si>
    <t>博文雅苑</t>
  </si>
  <si>
    <t>10-98</t>
  </si>
  <si>
    <t>龙凤翔城</t>
  </si>
  <si>
    <t>10-99</t>
  </si>
  <si>
    <t>都会公馆</t>
  </si>
  <si>
    <t>10-100</t>
  </si>
  <si>
    <t>万宝镇</t>
  </si>
  <si>
    <t>万宝镇街道</t>
  </si>
  <si>
    <t>10-101</t>
  </si>
  <si>
    <t>万宝村</t>
  </si>
  <si>
    <t>10-102</t>
  </si>
  <si>
    <t>顺山村</t>
  </si>
  <si>
    <t>10-103</t>
  </si>
  <si>
    <t>广太村</t>
  </si>
  <si>
    <t>10-104</t>
  </si>
  <si>
    <t>长春新区</t>
  </si>
  <si>
    <t>超越街道</t>
  </si>
  <si>
    <r>
      <rPr>
        <sz val="10"/>
        <rFont val="宋体"/>
        <family val="0"/>
      </rPr>
      <t>大禹褐石</t>
    </r>
  </si>
  <si>
    <t>10-105</t>
  </si>
  <si>
    <r>
      <rPr>
        <sz val="10"/>
        <rFont val="宋体"/>
        <family val="0"/>
      </rPr>
      <t>修正药业宿舍</t>
    </r>
  </si>
  <si>
    <t>10-106</t>
  </si>
  <si>
    <t>万龙丽水湾二期</t>
  </si>
  <si>
    <t>10-107</t>
  </si>
  <si>
    <t>恒盛豪庭</t>
  </si>
  <si>
    <t>10-108</t>
  </si>
  <si>
    <t>北湖街道</t>
  </si>
  <si>
    <t>北湖花园</t>
  </si>
  <si>
    <t>10-109</t>
  </si>
  <si>
    <t>北湾新城四期</t>
  </si>
  <si>
    <t>10-110</t>
  </si>
  <si>
    <t>硅谷街道</t>
  </si>
  <si>
    <t>恒大雅苑</t>
  </si>
  <si>
    <t>10-111</t>
  </si>
  <si>
    <t>昂展公园里</t>
  </si>
  <si>
    <t>10-112</t>
  </si>
  <si>
    <t>飞跃街道</t>
  </si>
  <si>
    <t>新星宇之新观邸</t>
  </si>
  <si>
    <t>10-113</t>
  </si>
  <si>
    <t>汽开区</t>
  </si>
  <si>
    <t>锦城街道</t>
  </si>
  <si>
    <r>
      <rPr>
        <sz val="10"/>
        <rFont val="Times New Roman"/>
        <family val="1"/>
      </rPr>
      <t>44</t>
    </r>
    <r>
      <rPr>
        <sz val="10"/>
        <rFont val="方正书宋_GBK"/>
        <family val="0"/>
      </rPr>
      <t>街区</t>
    </r>
  </si>
  <si>
    <t>10-114</t>
  </si>
  <si>
    <r>
      <rPr>
        <sz val="10"/>
        <rFont val="Times New Roman"/>
        <family val="1"/>
      </rPr>
      <t>47</t>
    </r>
    <r>
      <rPr>
        <sz val="10"/>
        <rFont val="方正书宋_GBK"/>
        <family val="0"/>
      </rPr>
      <t>街区</t>
    </r>
  </si>
  <si>
    <t>10-115</t>
  </si>
  <si>
    <t>中铁国际花园</t>
  </si>
  <si>
    <t>10-116</t>
  </si>
  <si>
    <t>恒大首府</t>
  </si>
  <si>
    <t>10-117</t>
  </si>
  <si>
    <t>兴隆山镇</t>
  </si>
  <si>
    <r>
      <rPr>
        <sz val="10"/>
        <rFont val="宋体"/>
        <family val="0"/>
      </rPr>
      <t>中海寰宇天下</t>
    </r>
  </si>
  <si>
    <t>10-118</t>
  </si>
  <si>
    <t>金色家园</t>
  </si>
  <si>
    <t>10-119</t>
  </si>
  <si>
    <t>吴中北国之春</t>
  </si>
  <si>
    <t>10-120</t>
  </si>
  <si>
    <t>分水村</t>
  </si>
  <si>
    <t>10-121</t>
  </si>
  <si>
    <t>会展街道</t>
  </si>
  <si>
    <t>北海丽景</t>
  </si>
  <si>
    <t>10-122</t>
  </si>
  <si>
    <t>世纪街道</t>
  </si>
  <si>
    <t>智诚学校</t>
  </si>
  <si>
    <t>10-123</t>
  </si>
  <si>
    <t>东方广场街道</t>
  </si>
  <si>
    <t>恒大帝景一期</t>
  </si>
  <si>
    <t>10-124</t>
  </si>
  <si>
    <t>净月区</t>
  </si>
  <si>
    <t>永兴街道</t>
  </si>
  <si>
    <r>
      <rPr>
        <sz val="10"/>
        <rFont val="宋体"/>
        <family val="0"/>
      </rPr>
      <t>伟峰东域商业街工地</t>
    </r>
  </si>
  <si>
    <t>10-125</t>
  </si>
  <si>
    <t>康诗丹郡</t>
  </si>
  <si>
    <t>10-126</t>
  </si>
  <si>
    <t>德容街道</t>
  </si>
  <si>
    <t>福临花园</t>
  </si>
  <si>
    <t>10-127</t>
  </si>
  <si>
    <t>福盛小区</t>
  </si>
  <si>
    <t>10-128</t>
  </si>
  <si>
    <t>亚泰华府</t>
  </si>
  <si>
    <t>10-129</t>
  </si>
  <si>
    <t>万科班芙花园</t>
  </si>
  <si>
    <t>10-130</t>
  </si>
  <si>
    <t>德正街道</t>
  </si>
  <si>
    <t>保利香槟</t>
  </si>
  <si>
    <t>10-131</t>
  </si>
  <si>
    <t>潭泽东南明珠</t>
  </si>
  <si>
    <t>10-132</t>
  </si>
  <si>
    <t>东安枫景</t>
  </si>
  <si>
    <t>10-133</t>
  </si>
  <si>
    <t>榆树市</t>
  </si>
  <si>
    <t>华昌街道</t>
  </si>
  <si>
    <t>富宇花园</t>
  </si>
  <si>
    <t>10-134</t>
  </si>
  <si>
    <t>图书馆家属楼</t>
  </si>
  <si>
    <t>10-135</t>
  </si>
  <si>
    <t>城郊街道</t>
  </si>
  <si>
    <t>和泰府</t>
  </si>
  <si>
    <t>10-136</t>
  </si>
  <si>
    <t>富润家园</t>
  </si>
  <si>
    <t>10-137</t>
  </si>
  <si>
    <t>环城乡</t>
  </si>
  <si>
    <t>东岭村小河屯</t>
  </si>
  <si>
    <t>10-138</t>
  </si>
  <si>
    <t>大岭镇</t>
  </si>
  <si>
    <t>怀家蓝旗村</t>
  </si>
  <si>
    <t>10-139</t>
  </si>
  <si>
    <t>怀家民主村</t>
  </si>
  <si>
    <t>10-140</t>
  </si>
  <si>
    <t>闵家镇</t>
  </si>
  <si>
    <t>西北地村</t>
  </si>
  <si>
    <t>10-141</t>
  </si>
  <si>
    <t>金家村</t>
  </si>
  <si>
    <t>10-142</t>
  </si>
  <si>
    <t>新立镇</t>
  </si>
  <si>
    <t>太平村西甸子屯</t>
  </si>
  <si>
    <t>10-143</t>
  </si>
  <si>
    <t>泗河镇</t>
  </si>
  <si>
    <t>韩家村</t>
  </si>
  <si>
    <t>10-144</t>
  </si>
  <si>
    <t>黑林镇</t>
  </si>
  <si>
    <t>芦古村</t>
  </si>
  <si>
    <t>10-145</t>
  </si>
  <si>
    <t>土桥镇</t>
  </si>
  <si>
    <t>十四户村</t>
  </si>
  <si>
    <t>10-146</t>
  </si>
  <si>
    <t>向阳镇</t>
  </si>
  <si>
    <t>复兴村</t>
  </si>
  <si>
    <t>10-147</t>
  </si>
  <si>
    <t>于家镇</t>
  </si>
  <si>
    <t>红旗村孙成岗屯</t>
  </si>
  <si>
    <t>10-148</t>
  </si>
  <si>
    <t>万河村</t>
  </si>
  <si>
    <t>10-149</t>
  </si>
  <si>
    <t>刘家镇</t>
  </si>
  <si>
    <t>永生村</t>
  </si>
  <si>
    <t>10-150</t>
  </si>
  <si>
    <t>公主岭市</t>
  </si>
  <si>
    <t>河北街道</t>
  </si>
  <si>
    <t>金碧阁小区</t>
  </si>
  <si>
    <t>10-151</t>
  </si>
  <si>
    <t>紫金公馆</t>
  </si>
  <si>
    <t>10-152</t>
  </si>
  <si>
    <t>玛钢花园二期</t>
  </si>
  <si>
    <t>10-153</t>
  </si>
  <si>
    <t>范家屯镇</t>
  </si>
  <si>
    <t>十家子社区</t>
  </si>
  <si>
    <t>10-154</t>
  </si>
  <si>
    <t>环岭街道</t>
  </si>
  <si>
    <t>高家岗村</t>
  </si>
  <si>
    <t>10-155</t>
  </si>
  <si>
    <t>响水镇</t>
  </si>
  <si>
    <t>刘小窝堡村</t>
  </si>
  <si>
    <t>10-156</t>
  </si>
  <si>
    <t>农安县</t>
  </si>
  <si>
    <t>合隆镇</t>
  </si>
  <si>
    <t>万隆璟堂</t>
  </si>
  <si>
    <t>10-157</t>
  </si>
  <si>
    <t>南关区</t>
  </si>
  <si>
    <t>明珠街道</t>
  </si>
  <si>
    <t>卫星商城</t>
  </si>
  <si>
    <t>10-158</t>
  </si>
  <si>
    <t>中铁十三局宿舍</t>
  </si>
  <si>
    <t>10-159</t>
  </si>
  <si>
    <t>长春大学</t>
  </si>
  <si>
    <t>10-160</t>
  </si>
  <si>
    <t>长春大学公寓</t>
  </si>
  <si>
    <t>10-161</t>
  </si>
  <si>
    <t>新城小区</t>
  </si>
  <si>
    <t>10-162</t>
  </si>
  <si>
    <t>力旺美林</t>
  </si>
  <si>
    <t>10-163</t>
  </si>
  <si>
    <t>万科金域长春</t>
  </si>
  <si>
    <t>10-164</t>
  </si>
  <si>
    <t>幸福乡政府宿舍楼</t>
  </si>
  <si>
    <t>10-165</t>
  </si>
  <si>
    <t>鸿城街道</t>
  </si>
  <si>
    <t>卫星花园</t>
  </si>
  <si>
    <t>10-166</t>
  </si>
  <si>
    <t>农研家属楼</t>
  </si>
  <si>
    <t>10-167</t>
  </si>
  <si>
    <t>南岭街道</t>
  </si>
  <si>
    <t>御翠豪庭</t>
  </si>
  <si>
    <t>10-168</t>
  </si>
  <si>
    <t>富裕街道</t>
  </si>
  <si>
    <t>金色世界湾</t>
  </si>
  <si>
    <t>10-169</t>
  </si>
  <si>
    <t>幸福乡</t>
  </si>
  <si>
    <t>国信一期</t>
  </si>
  <si>
    <t>10-170</t>
  </si>
  <si>
    <t>二道区</t>
  </si>
  <si>
    <t>八里堡街道</t>
  </si>
  <si>
    <t>力旺康城</t>
  </si>
  <si>
    <t>10-171</t>
  </si>
  <si>
    <t>远达街道</t>
  </si>
  <si>
    <t>昊泽家园</t>
  </si>
  <si>
    <t>10-172</t>
  </si>
  <si>
    <t>吉林街道</t>
  </si>
  <si>
    <t>高格蓝湾</t>
  </si>
  <si>
    <t>10-173</t>
  </si>
  <si>
    <t>吉盛高层小区</t>
  </si>
  <si>
    <t>10-174</t>
  </si>
  <si>
    <t>东盛街道</t>
  </si>
  <si>
    <t>上东城市之光</t>
  </si>
  <si>
    <t>10-175</t>
  </si>
  <si>
    <t>长青街道</t>
  </si>
  <si>
    <t>十方界</t>
  </si>
  <si>
    <t>10-176</t>
  </si>
  <si>
    <t>绿园区</t>
  </si>
  <si>
    <t>同心街道</t>
  </si>
  <si>
    <t>10-177</t>
  </si>
  <si>
    <t>普阳街道</t>
  </si>
  <si>
    <t>辽阳街(101栋、143栋、201栋)</t>
  </si>
  <si>
    <t>10-178</t>
  </si>
  <si>
    <t>吉业花园</t>
  </si>
  <si>
    <t>10-179</t>
  </si>
  <si>
    <t>铁西街道</t>
  </si>
  <si>
    <t>彩云阁小区</t>
  </si>
  <si>
    <t>10-180</t>
  </si>
  <si>
    <t>正阳街道</t>
  </si>
  <si>
    <t>娜奇美4区</t>
  </si>
  <si>
    <t>10-181</t>
  </si>
  <si>
    <t>林园街道</t>
  </si>
  <si>
    <t>3535小区</t>
  </si>
  <si>
    <t>10-182</t>
  </si>
  <si>
    <t>大禹华邦B区</t>
  </si>
  <si>
    <t>10-183</t>
  </si>
  <si>
    <t>青年街道</t>
  </si>
  <si>
    <t>133厂小区</t>
  </si>
  <si>
    <t>10-184</t>
  </si>
  <si>
    <t>双阳区</t>
  </si>
  <si>
    <t>云山街道</t>
  </si>
  <si>
    <t>林溪美郡</t>
  </si>
  <si>
    <t>10-185</t>
  </si>
  <si>
    <t>太平镇</t>
  </si>
  <si>
    <t>桦木村</t>
  </si>
  <si>
    <t>10-186</t>
  </si>
  <si>
    <t>朝阳区</t>
  </si>
  <si>
    <t>重庆街道</t>
  </si>
  <si>
    <t>安华公寓西安大路336号</t>
  </si>
  <si>
    <t>10-187</t>
  </si>
  <si>
    <t>南湖街道</t>
  </si>
  <si>
    <t>长春大学卫星路以南八公寓</t>
  </si>
  <si>
    <t>10-188</t>
  </si>
  <si>
    <r>
      <rPr>
        <sz val="10"/>
        <rFont val="宋体"/>
        <family val="0"/>
      </rPr>
      <t>湖西街道</t>
    </r>
  </si>
  <si>
    <t>领秀朝阳上院</t>
  </si>
  <si>
    <t>10-189</t>
  </si>
  <si>
    <t>开运街1629号楼</t>
  </si>
  <si>
    <t>10-190</t>
  </si>
  <si>
    <t>新星宇福苑二期</t>
  </si>
  <si>
    <t>10-191</t>
  </si>
  <si>
    <t>宽城区</t>
  </si>
  <si>
    <t>凯旋街道</t>
  </si>
  <si>
    <t>友谊花园小区</t>
  </si>
  <si>
    <t>10-192</t>
  </si>
  <si>
    <r>
      <rPr>
        <sz val="10"/>
        <rFont val="宋体"/>
        <family val="0"/>
      </rPr>
      <t>通化市</t>
    </r>
  </si>
  <si>
    <r>
      <rPr>
        <sz val="10"/>
        <rFont val="宋体"/>
        <family val="0"/>
      </rPr>
      <t>梅河口市</t>
    </r>
  </si>
  <si>
    <t>10-193</t>
  </si>
  <si>
    <r>
      <rPr>
        <sz val="10"/>
        <rFont val="宋体"/>
        <family val="0"/>
      </rPr>
      <t>松原市</t>
    </r>
  </si>
  <si>
    <r>
      <rPr>
        <sz val="10"/>
        <rFont val="宋体"/>
        <family val="0"/>
      </rPr>
      <t>长岭县</t>
    </r>
  </si>
  <si>
    <t>10-194</t>
  </si>
  <si>
    <t>四平市</t>
  </si>
  <si>
    <t>伊通县</t>
  </si>
  <si>
    <t>11-1</t>
  </si>
  <si>
    <t>河北</t>
  </si>
  <si>
    <r>
      <rPr>
        <sz val="10"/>
        <rFont val="宋体"/>
        <family val="0"/>
      </rPr>
      <t>沧州市</t>
    </r>
  </si>
  <si>
    <r>
      <rPr>
        <sz val="10"/>
        <rFont val="宋体"/>
        <family val="0"/>
      </rPr>
      <t>运河区</t>
    </r>
  </si>
  <si>
    <r>
      <rPr>
        <sz val="10"/>
        <rFont val="方正书宋_GBK"/>
        <family val="0"/>
      </rPr>
      <t>南环中路街道</t>
    </r>
  </si>
  <si>
    <r>
      <rPr>
        <sz val="10"/>
        <rFont val="方正书宋_GBK"/>
        <family val="0"/>
      </rPr>
      <t>天成郡府西区（</t>
    </r>
    <r>
      <rPr>
        <sz val="10"/>
        <rFont val="Times New Roman"/>
        <family val="1"/>
      </rPr>
      <t>1+2</t>
    </r>
    <r>
      <rPr>
        <sz val="10"/>
        <rFont val="方正书宋_GBK"/>
        <family val="0"/>
      </rPr>
      <t>联合不动产中介办公所在小区）</t>
    </r>
  </si>
  <si>
    <t>11-2</t>
  </si>
  <si>
    <r>
      <rPr>
        <sz val="10"/>
        <rFont val="宋体"/>
        <family val="0"/>
      </rPr>
      <t>廊坊市</t>
    </r>
  </si>
  <si>
    <r>
      <rPr>
        <sz val="10"/>
        <rFont val="宋体"/>
        <family val="0"/>
      </rPr>
      <t>安次区</t>
    </r>
  </si>
  <si>
    <r>
      <rPr>
        <sz val="10"/>
        <rFont val="宋体"/>
        <family val="0"/>
      </rPr>
      <t>葛渔城镇全域</t>
    </r>
  </si>
  <si>
    <t>11-3</t>
  </si>
  <si>
    <r>
      <rPr>
        <sz val="10"/>
        <rFont val="宋体"/>
        <family val="0"/>
      </rPr>
      <t>东沽港镇</t>
    </r>
  </si>
  <si>
    <r>
      <rPr>
        <sz val="10"/>
        <rFont val="宋体"/>
        <family val="0"/>
      </rPr>
      <t>淘河村</t>
    </r>
  </si>
  <si>
    <t>11-4</t>
  </si>
  <si>
    <r>
      <rPr>
        <sz val="10"/>
        <rFont val="宋体"/>
        <family val="0"/>
      </rPr>
      <t>桃园村</t>
    </r>
  </si>
  <si>
    <t>11-5</t>
  </si>
  <si>
    <t>唐山市</t>
  </si>
  <si>
    <t>高新区</t>
  </si>
  <si>
    <t>友谊路街道</t>
  </si>
  <si>
    <t>盛华世家仓储购物市场</t>
  </si>
  <si>
    <t>11-6</t>
  </si>
  <si>
    <t>路北区</t>
  </si>
  <si>
    <t>君瑞联合农贸市场</t>
  </si>
  <si>
    <t>11-7</t>
  </si>
  <si>
    <t>邯郸市</t>
  </si>
  <si>
    <t>丛台区</t>
  </si>
  <si>
    <t>12-1</t>
  </si>
  <si>
    <t>浙江</t>
  </si>
  <si>
    <r>
      <rPr>
        <sz val="10"/>
        <rFont val="宋体"/>
        <family val="0"/>
      </rPr>
      <t>嘉兴市</t>
    </r>
  </si>
  <si>
    <t>嘉兴港区</t>
  </si>
  <si>
    <t>12-2</t>
  </si>
  <si>
    <t>平湖市</t>
  </si>
  <si>
    <t>12-3</t>
  </si>
  <si>
    <t>海宁市</t>
  </si>
  <si>
    <t>12-4</t>
  </si>
  <si>
    <t>嘉善县</t>
  </si>
  <si>
    <t>03.18</t>
  </si>
  <si>
    <t>12-5</t>
  </si>
  <si>
    <t>衢州市</t>
  </si>
  <si>
    <r>
      <rPr>
        <sz val="10"/>
        <rFont val="宋体"/>
        <family val="0"/>
      </rPr>
      <t>开化县</t>
    </r>
  </si>
  <si>
    <t>12-6</t>
  </si>
  <si>
    <t>衢江区</t>
  </si>
  <si>
    <t>12-7</t>
  </si>
  <si>
    <t>柯城区</t>
  </si>
  <si>
    <t>12-8</t>
  </si>
  <si>
    <t>舟山市</t>
  </si>
  <si>
    <t>嵊泗县</t>
  </si>
  <si>
    <t>03.14</t>
  </si>
  <si>
    <t>13-1</t>
  </si>
  <si>
    <t>甘肃</t>
  </si>
  <si>
    <t>兰州市</t>
  </si>
  <si>
    <r>
      <rPr>
        <sz val="10"/>
        <rFont val="宋体"/>
        <family val="0"/>
      </rPr>
      <t>兰州新区</t>
    </r>
  </si>
  <si>
    <r>
      <rPr>
        <sz val="10"/>
        <rFont val="宋体"/>
        <family val="0"/>
      </rPr>
      <t>秦川镇</t>
    </r>
  </si>
  <si>
    <r>
      <rPr>
        <sz val="10"/>
        <rFont val="宋体"/>
        <family val="0"/>
      </rPr>
      <t>振兴村三社</t>
    </r>
  </si>
  <si>
    <t>13-2</t>
  </si>
  <si>
    <r>
      <rPr>
        <sz val="10"/>
        <rFont val="方正书宋_GBK"/>
        <family val="0"/>
      </rPr>
      <t>五道岘村</t>
    </r>
  </si>
  <si>
    <t>13-3</t>
  </si>
  <si>
    <t>永登县</t>
  </si>
  <si>
    <t>上川镇</t>
  </si>
  <si>
    <t>黄茨滩村</t>
  </si>
  <si>
    <t>13-4</t>
  </si>
  <si>
    <t>七里河区</t>
  </si>
  <si>
    <t>秀川街道</t>
  </si>
  <si>
    <t>崔家崖大户村</t>
  </si>
  <si>
    <t>13-5</t>
  </si>
  <si>
    <t>天水市</t>
  </si>
  <si>
    <t>秦州区</t>
  </si>
  <si>
    <t>03.15</t>
  </si>
  <si>
    <t>13-6</t>
  </si>
  <si>
    <t>临夏州</t>
  </si>
  <si>
    <t>广河县</t>
  </si>
  <si>
    <t>13-7</t>
  </si>
  <si>
    <t>白银市</t>
  </si>
  <si>
    <t>白银区</t>
  </si>
  <si>
    <t>13-8</t>
  </si>
  <si>
    <t>陇南市</t>
  </si>
  <si>
    <t>康县</t>
  </si>
  <si>
    <t>14-1</t>
  </si>
  <si>
    <t>陕西</t>
  </si>
  <si>
    <t>西安市</t>
  </si>
  <si>
    <t>未央区</t>
  </si>
  <si>
    <t>未央宫街道</t>
  </si>
  <si>
    <t>宏途星城小区</t>
  </si>
  <si>
    <t>14-2</t>
  </si>
  <si>
    <t>大明宫街道</t>
  </si>
  <si>
    <t>经开区凤城一路利君V时代小区A、B座</t>
  </si>
  <si>
    <t>14-3</t>
  </si>
  <si>
    <t>宝鸡市</t>
  </si>
  <si>
    <r>
      <rPr>
        <sz val="10"/>
        <rFont val="宋体"/>
        <family val="0"/>
      </rPr>
      <t>渭滨区</t>
    </r>
  </si>
  <si>
    <r>
      <rPr>
        <sz val="10"/>
        <rFont val="宋体"/>
        <family val="0"/>
      </rPr>
      <t>宝鸡市</t>
    </r>
  </si>
  <si>
    <r>
      <rPr>
        <sz val="10"/>
        <rFont val="宋体"/>
        <family val="0"/>
      </rPr>
      <t>桥南街道</t>
    </r>
  </si>
  <si>
    <r>
      <rPr>
        <sz val="10"/>
        <rFont val="宋体"/>
        <family val="0"/>
      </rPr>
      <t>火炬路华夏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盛世佳园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</si>
  <si>
    <t>14-4</t>
  </si>
  <si>
    <t>龙山雅居</t>
  </si>
  <si>
    <t>14-5</t>
  </si>
  <si>
    <t>石坝河铁五处小区</t>
  </si>
  <si>
    <t>14-6</t>
  </si>
  <si>
    <t>石鼓镇</t>
  </si>
  <si>
    <r>
      <rPr>
        <sz val="10"/>
        <rFont val="宋体"/>
        <family val="0"/>
      </rPr>
      <t>石鼓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太阳市</t>
    </r>
  </si>
  <si>
    <t>14-7</t>
  </si>
  <si>
    <t>姜谭街道</t>
  </si>
  <si>
    <t>宝氮一区</t>
  </si>
  <si>
    <t>14-8</t>
  </si>
  <si>
    <t>金台区</t>
  </si>
  <si>
    <t>中山西路街道</t>
  </si>
  <si>
    <t>胜利村</t>
  </si>
  <si>
    <t>14-9</t>
  </si>
  <si>
    <t>西府老街</t>
  </si>
  <si>
    <t>14-10</t>
  </si>
  <si>
    <t>中山东路街道</t>
  </si>
  <si>
    <t>东仁新城小区</t>
  </si>
  <si>
    <t>14-11</t>
  </si>
  <si>
    <t>马营镇</t>
  </si>
  <si>
    <t>天玺台小区</t>
  </si>
  <si>
    <t>14-12</t>
  </si>
  <si>
    <t>袁家坪村</t>
  </si>
  <si>
    <t>14-13</t>
  </si>
  <si>
    <r>
      <rPr>
        <sz val="10"/>
        <rFont val="宋体"/>
        <family val="0"/>
      </rPr>
      <t>汉中市</t>
    </r>
  </si>
  <si>
    <r>
      <rPr>
        <sz val="10"/>
        <rFont val="宋体"/>
        <family val="0"/>
      </rPr>
      <t>略阳县</t>
    </r>
  </si>
  <si>
    <t>兴州街道</t>
  </si>
  <si>
    <r>
      <rPr>
        <sz val="10"/>
        <rFont val="宋体"/>
        <family val="0"/>
      </rPr>
      <t>新城社区交警队家属楼</t>
    </r>
  </si>
  <si>
    <t>14-14</t>
  </si>
  <si>
    <r>
      <rPr>
        <sz val="10"/>
        <rFont val="宋体"/>
        <family val="0"/>
      </rPr>
      <t>中学路中段</t>
    </r>
  </si>
  <si>
    <t>14-15</t>
  </si>
  <si>
    <t>铜川市</t>
  </si>
  <si>
    <t>耀州区</t>
  </si>
  <si>
    <t>——</t>
  </si>
  <si>
    <t>小丘镇</t>
  </si>
  <si>
    <t>14-16</t>
  </si>
  <si>
    <t>咸丰路街道</t>
  </si>
  <si>
    <r>
      <rPr>
        <sz val="10"/>
        <rFont val="方正书宋_GBK"/>
        <family val="0"/>
      </rPr>
      <t>锦园</t>
    </r>
    <r>
      <rPr>
        <sz val="10"/>
        <rFont val="Times New Roman"/>
        <family val="1"/>
      </rPr>
      <t>A</t>
    </r>
    <r>
      <rPr>
        <sz val="10"/>
        <rFont val="方正书宋_GBK"/>
        <family val="0"/>
      </rPr>
      <t>区</t>
    </r>
  </si>
  <si>
    <t>14-17</t>
  </si>
  <si>
    <t>正阳路街道</t>
  </si>
  <si>
    <t>幸福里小区</t>
  </si>
  <si>
    <t>14-18</t>
  </si>
  <si>
    <t>鸿翔逸境小区</t>
  </si>
  <si>
    <t>15-1</t>
  </si>
  <si>
    <t>北京</t>
  </si>
  <si>
    <t>北京市</t>
  </si>
  <si>
    <t>小红门乡</t>
  </si>
  <si>
    <t>肖村</t>
  </si>
  <si>
    <t>15-2</t>
  </si>
  <si>
    <t>六里屯街道</t>
  </si>
  <si>
    <t>八里庄北里东社区</t>
  </si>
  <si>
    <t>16-1</t>
  </si>
  <si>
    <t>河南</t>
  </si>
  <si>
    <r>
      <rPr>
        <sz val="10"/>
        <rFont val="宋体"/>
        <family val="0"/>
      </rPr>
      <t>濮阳市</t>
    </r>
  </si>
  <si>
    <r>
      <rPr>
        <sz val="10"/>
        <rFont val="宋体"/>
        <family val="0"/>
      </rPr>
      <t>华龙区</t>
    </r>
  </si>
  <si>
    <r>
      <rPr>
        <sz val="10"/>
        <rFont val="宋体"/>
        <family val="0"/>
      </rPr>
      <t>中原油田街道</t>
    </r>
  </si>
  <si>
    <r>
      <rPr>
        <sz val="10"/>
        <rFont val="宋体"/>
        <family val="0"/>
      </rPr>
      <t>中原油田宾馆</t>
    </r>
  </si>
  <si>
    <t>16-2</t>
  </si>
  <si>
    <r>
      <rPr>
        <sz val="10"/>
        <rFont val="宋体"/>
        <family val="0"/>
      </rPr>
      <t>胜利小区西区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号楼</t>
    </r>
  </si>
  <si>
    <t>16-3</t>
  </si>
  <si>
    <r>
      <rPr>
        <sz val="10"/>
        <rFont val="宋体"/>
        <family val="0"/>
      </rPr>
      <t>胜利路街道</t>
    </r>
  </si>
  <si>
    <r>
      <rPr>
        <sz val="10"/>
        <rFont val="宋体"/>
        <family val="0"/>
      </rPr>
      <t>盟城新区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号楼</t>
    </r>
  </si>
  <si>
    <t>16-4</t>
  </si>
  <si>
    <r>
      <rPr>
        <sz val="10"/>
        <rFont val="宋体"/>
        <family val="0"/>
      </rPr>
      <t>濮水花园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号楼</t>
    </r>
  </si>
  <si>
    <t>16-5</t>
  </si>
  <si>
    <r>
      <rPr>
        <sz val="10"/>
        <rFont val="宋体"/>
        <family val="0"/>
      </rPr>
      <t>吴越美容美发学校</t>
    </r>
  </si>
  <si>
    <t>16-6</t>
  </si>
  <si>
    <r>
      <rPr>
        <sz val="10"/>
        <rFont val="宋体"/>
        <family val="0"/>
      </rPr>
      <t>孟轲乡</t>
    </r>
  </si>
  <si>
    <r>
      <rPr>
        <sz val="10"/>
        <rFont val="宋体"/>
        <family val="0"/>
      </rPr>
      <t>玉兰花园西区嘉和逸景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号楼</t>
    </r>
  </si>
  <si>
    <t>16-7</t>
  </si>
  <si>
    <r>
      <rPr>
        <sz val="10"/>
        <rFont val="宋体"/>
        <family val="0"/>
      </rPr>
      <t>清丰县</t>
    </r>
  </si>
  <si>
    <r>
      <rPr>
        <sz val="10"/>
        <rFont val="宋体"/>
        <family val="0"/>
      </rPr>
      <t>大流乡</t>
    </r>
  </si>
  <si>
    <r>
      <rPr>
        <sz val="10"/>
        <rFont val="宋体"/>
        <family val="0"/>
      </rPr>
      <t>苗屯村</t>
    </r>
  </si>
  <si>
    <t>16-8</t>
  </si>
  <si>
    <t>焦作市</t>
  </si>
  <si>
    <t>修武县</t>
  </si>
  <si>
    <t>王屯乡</t>
  </si>
  <si>
    <t>习村</t>
  </si>
  <si>
    <t>16-9</t>
  </si>
  <si>
    <t>前董村</t>
  </si>
  <si>
    <t>16-10</t>
  </si>
  <si>
    <t>后董村</t>
  </si>
  <si>
    <t>16-11</t>
  </si>
  <si>
    <t>后南孟村</t>
  </si>
  <si>
    <t>16-12</t>
  </si>
  <si>
    <t>郇封镇</t>
  </si>
  <si>
    <t>陈村</t>
  </si>
  <si>
    <t>16-13</t>
  </si>
  <si>
    <t>小营村</t>
  </si>
  <si>
    <t>16-14</t>
  </si>
  <si>
    <t>大位村</t>
  </si>
  <si>
    <t>16-15</t>
  </si>
  <si>
    <t>大文案村</t>
  </si>
  <si>
    <t>16-16</t>
  </si>
  <si>
    <t>山阳区</t>
  </si>
  <si>
    <t>定河街道</t>
  </si>
  <si>
    <t>政后街合欢小区</t>
  </si>
  <si>
    <t>16-17</t>
  </si>
  <si>
    <t>马村区</t>
  </si>
  <si>
    <t>马村街道</t>
  </si>
  <si>
    <t>云翔纺织厂</t>
  </si>
  <si>
    <t>16-18</t>
  </si>
  <si>
    <t>周口市</t>
  </si>
  <si>
    <t>太康县</t>
  </si>
  <si>
    <t>城关镇</t>
  </si>
  <si>
    <t>建设路以西、交通路以南、原小铁路以东、谢安路以北合围地区</t>
  </si>
  <si>
    <t>03.16</t>
  </si>
  <si>
    <t>16-19</t>
  </si>
  <si>
    <t>建设路北段、福兴社区、原纱厂家属院合围地区</t>
  </si>
  <si>
    <t>16-20</t>
  </si>
  <si>
    <t>郑州市</t>
  </si>
  <si>
    <t>金水区</t>
  </si>
  <si>
    <t>16-21</t>
  </si>
  <si>
    <t>郑东新区</t>
  </si>
  <si>
    <t>16-22</t>
  </si>
  <si>
    <t>开封市</t>
  </si>
  <si>
    <t>杞县</t>
  </si>
  <si>
    <t>17-1</t>
  </si>
  <si>
    <t>辽宁</t>
  </si>
  <si>
    <t>大连市</t>
  </si>
  <si>
    <t>金普新区</t>
  </si>
  <si>
    <t>三十里堡街道</t>
  </si>
  <si>
    <r>
      <rPr>
        <sz val="10"/>
        <rFont val="宋体"/>
        <family val="0"/>
      </rPr>
      <t>真爱小区</t>
    </r>
    <r>
      <rPr>
        <sz val="10"/>
        <rFont val="Times New Roman"/>
        <family val="1"/>
      </rPr>
      <t>69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单元</t>
    </r>
  </si>
  <si>
    <t>17-2</t>
  </si>
  <si>
    <r>
      <rPr>
        <sz val="10"/>
        <rFont val="宋体"/>
        <family val="0"/>
      </rPr>
      <t>真爱小区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单元</t>
    </r>
  </si>
  <si>
    <t>17-3</t>
  </si>
  <si>
    <r>
      <rPr>
        <sz val="10"/>
        <rFont val="宋体"/>
        <family val="0"/>
      </rPr>
      <t>真爱小区</t>
    </r>
    <r>
      <rPr>
        <sz val="10"/>
        <rFont val="Times New Roman"/>
        <family val="1"/>
      </rPr>
      <t>92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单元</t>
    </r>
  </si>
  <si>
    <t>17-4</t>
  </si>
  <si>
    <r>
      <rPr>
        <sz val="10"/>
        <rFont val="宋体"/>
        <family val="0"/>
      </rPr>
      <t>真爱小区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单元</t>
    </r>
  </si>
  <si>
    <t>17-5</t>
  </si>
  <si>
    <t>真爱小区10号楼</t>
  </si>
  <si>
    <t>17-6</t>
  </si>
  <si>
    <r>
      <rPr>
        <sz val="10"/>
        <rFont val="宋体"/>
        <family val="0"/>
      </rPr>
      <t>学府尚居小区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单元</t>
    </r>
  </si>
  <si>
    <t>17-7</t>
  </si>
  <si>
    <r>
      <rPr>
        <sz val="10"/>
        <rFont val="宋体"/>
        <family val="0"/>
      </rPr>
      <t>学府尚居小区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单元</t>
    </r>
  </si>
  <si>
    <t>17-8</t>
  </si>
  <si>
    <t>绿景园小区187号楼</t>
  </si>
  <si>
    <t>17-9</t>
  </si>
  <si>
    <t>绿景园小区213号楼</t>
  </si>
  <si>
    <t>17-10</t>
  </si>
  <si>
    <t>金宸蓝郡小区1号楼</t>
  </si>
  <si>
    <t>17-11</t>
  </si>
  <si>
    <t>金宸蓝郡小区51号楼</t>
  </si>
  <si>
    <t>17-12</t>
  </si>
  <si>
    <t>金宸蓝郡小区49号楼</t>
  </si>
  <si>
    <t>17-13</t>
  </si>
  <si>
    <t>民安路191-1号</t>
  </si>
  <si>
    <t>17-14</t>
  </si>
  <si>
    <t>卫国社区493号楼</t>
  </si>
  <si>
    <t>17-15</t>
  </si>
  <si>
    <t>宫家村宫家屯11号</t>
  </si>
  <si>
    <t>17-16</t>
  </si>
  <si>
    <t>金都家园小区5号楼</t>
  </si>
  <si>
    <t>17-17</t>
  </si>
  <si>
    <t>金都家园小区22号楼</t>
  </si>
  <si>
    <t>17-18</t>
  </si>
  <si>
    <t>友兰馨苑小区113号楼</t>
  </si>
  <si>
    <t>17-19</t>
  </si>
  <si>
    <t>红果村中山屯135号</t>
  </si>
  <si>
    <t>17-20</t>
  </si>
  <si>
    <t>红果村新生屯130号</t>
  </si>
  <si>
    <t>17-21</t>
  </si>
  <si>
    <t>民安路179号</t>
  </si>
  <si>
    <t>17-22</t>
  </si>
  <si>
    <t>青岛新村10号楼</t>
  </si>
  <si>
    <t>17-23</t>
  </si>
  <si>
    <t>东升村对面沟屯8号</t>
  </si>
  <si>
    <t>17-24</t>
  </si>
  <si>
    <t>东山后村5号</t>
  </si>
  <si>
    <t>17-25</t>
  </si>
  <si>
    <t>几洋服装厂</t>
  </si>
  <si>
    <t>17-26</t>
  </si>
  <si>
    <t>广美温泉</t>
  </si>
  <si>
    <t>17-27</t>
  </si>
  <si>
    <t>石河街道</t>
  </si>
  <si>
    <t>五十里堡139号</t>
  </si>
  <si>
    <t>17-28</t>
  </si>
  <si>
    <t>东沟村汤家沟51号</t>
  </si>
  <si>
    <t>17-29</t>
  </si>
  <si>
    <t>七顶山街道</t>
  </si>
  <si>
    <t>大后海村109号</t>
  </si>
  <si>
    <t>17-30</t>
  </si>
  <si>
    <t>大莲泡村碳厂宿舍</t>
  </si>
  <si>
    <t>17-31</t>
  </si>
  <si>
    <t>拉树山村葫芦套屯</t>
  </si>
  <si>
    <t>17-32</t>
  </si>
  <si>
    <t>陆海村陆海小区2号</t>
  </si>
  <si>
    <t>17-33</t>
  </si>
  <si>
    <t>光中街道</t>
  </si>
  <si>
    <t>海天新界小区18号楼1单元</t>
  </si>
  <si>
    <t>17-34</t>
  </si>
  <si>
    <t>育才街28号楼2单元</t>
  </si>
  <si>
    <t>17-35</t>
  </si>
  <si>
    <t>北山路1404号</t>
  </si>
  <si>
    <t>17-36</t>
  </si>
  <si>
    <t>大魏家镇</t>
  </si>
  <si>
    <t>大魏家村大连泰和构件有限公司宿舍</t>
  </si>
  <si>
    <t>17-37</t>
  </si>
  <si>
    <t>海青岛街道</t>
  </si>
  <si>
    <t>港顺大街42号</t>
  </si>
  <si>
    <t>17-38</t>
  </si>
  <si>
    <t>岗林里30号</t>
  </si>
  <si>
    <t>17-39</t>
  </si>
  <si>
    <t>普兰店区</t>
  </si>
  <si>
    <t>丰荣街道</t>
  </si>
  <si>
    <t>平安里80号</t>
  </si>
  <si>
    <t>17-40</t>
  </si>
  <si>
    <t>平安里128号</t>
  </si>
  <si>
    <t>17-41</t>
  </si>
  <si>
    <t>体育路6号</t>
  </si>
  <si>
    <t>17-42</t>
  </si>
  <si>
    <t>太平街道</t>
  </si>
  <si>
    <t>润竹嘉园小区17号楼2单元</t>
  </si>
  <si>
    <t>17-43</t>
  </si>
  <si>
    <t>营口市</t>
  </si>
  <si>
    <t>鲅鱼圈区</t>
  </si>
  <si>
    <t>海东街道</t>
  </si>
  <si>
    <t>北大荒物流股份有限公司</t>
  </si>
  <si>
    <t>17-44</t>
  </si>
  <si>
    <t>红海街道</t>
  </si>
  <si>
    <t>群星国际新城</t>
  </si>
  <si>
    <t>17-45</t>
  </si>
  <si>
    <t>恒祥湾·富贵园</t>
  </si>
  <si>
    <t>17-46</t>
  </si>
  <si>
    <t>海星街道</t>
  </si>
  <si>
    <t>金座A区</t>
  </si>
  <si>
    <t>17-47</t>
  </si>
  <si>
    <t>新港小区</t>
  </si>
  <si>
    <t>17-48</t>
  </si>
  <si>
    <t>望海街道</t>
  </si>
  <si>
    <t>金禾一品财富广场</t>
  </si>
  <si>
    <t>17-49</t>
  </si>
  <si>
    <r>
      <rPr>
        <sz val="10"/>
        <rFont val="宋体"/>
        <family val="0"/>
      </rPr>
      <t>沈阳市</t>
    </r>
  </si>
  <si>
    <t>大东区</t>
  </si>
  <si>
    <t>沈阳市</t>
  </si>
  <si>
    <t>前进街道</t>
  </si>
  <si>
    <t>惠民家园</t>
  </si>
  <si>
    <t>17-50</t>
  </si>
  <si>
    <t>中体奥林匹克花园新城</t>
  </si>
  <si>
    <t>17-51</t>
  </si>
  <si>
    <t>钢花小区</t>
  </si>
  <si>
    <t>17-52</t>
  </si>
  <si>
    <t>葫芦岛市</t>
  </si>
  <si>
    <t>建昌县</t>
  </si>
  <si>
    <t>03.22</t>
  </si>
  <si>
    <t>17-53</t>
  </si>
  <si>
    <t>锦州市</t>
  </si>
  <si>
    <t>北镇市</t>
  </si>
  <si>
    <t>18-1</t>
  </si>
  <si>
    <r>
      <rPr>
        <sz val="10"/>
        <rFont val="宋体"/>
        <family val="0"/>
      </rPr>
      <t>重庆</t>
    </r>
  </si>
  <si>
    <r>
      <rPr>
        <sz val="10"/>
        <rFont val="宋体"/>
        <family val="0"/>
      </rPr>
      <t>重庆市</t>
    </r>
  </si>
  <si>
    <t>虎溪街道</t>
  </si>
  <si>
    <r>
      <rPr>
        <sz val="10"/>
        <rFont val="宋体"/>
        <family val="0"/>
      </rPr>
      <t>重庆城市管理职业学院（大学城南二路</t>
    </r>
    <r>
      <rPr>
        <sz val="10"/>
        <rFont val="Times New Roman"/>
        <family val="1"/>
      </rPr>
      <t>151</t>
    </r>
    <r>
      <rPr>
        <sz val="10"/>
        <rFont val="宋体"/>
        <family val="0"/>
      </rPr>
      <t>号）学生宿舍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栋</t>
    </r>
  </si>
  <si>
    <t>18-2</t>
  </si>
  <si>
    <r>
      <rPr>
        <sz val="10"/>
        <rFont val="宋体"/>
        <family val="0"/>
      </rPr>
      <t>重庆城市管理职业学院（大学城南二路</t>
    </r>
    <r>
      <rPr>
        <sz val="10"/>
        <rFont val="Times New Roman"/>
        <family val="1"/>
      </rPr>
      <t>151</t>
    </r>
    <r>
      <rPr>
        <sz val="10"/>
        <rFont val="宋体"/>
        <family val="0"/>
      </rPr>
      <t>号）学生宿舍</t>
    </r>
    <r>
      <rPr>
        <sz val="10"/>
        <rFont val="Times New Roman"/>
        <family val="1"/>
      </rPr>
      <t>E</t>
    </r>
    <r>
      <rPr>
        <sz val="10"/>
        <rFont val="宋体"/>
        <family val="0"/>
      </rPr>
      <t>栋</t>
    </r>
  </si>
  <si>
    <t>18-3</t>
  </si>
  <si>
    <r>
      <rPr>
        <sz val="10"/>
        <rFont val="宋体"/>
        <family val="0"/>
      </rPr>
      <t>重庆城市管理职业学院（大学城南二路</t>
    </r>
    <r>
      <rPr>
        <sz val="10"/>
        <rFont val="Times New Roman"/>
        <family val="1"/>
      </rPr>
      <t>151</t>
    </r>
    <r>
      <rPr>
        <sz val="10"/>
        <rFont val="宋体"/>
        <family val="0"/>
      </rPr>
      <t>号）学生宿舍</t>
    </r>
    <r>
      <rPr>
        <sz val="10"/>
        <rFont val="Times New Roman"/>
        <family val="1"/>
      </rPr>
      <t>G</t>
    </r>
    <r>
      <rPr>
        <sz val="10"/>
        <rFont val="宋体"/>
        <family val="0"/>
      </rPr>
      <t>栋</t>
    </r>
  </si>
  <si>
    <t>19-1</t>
  </si>
  <si>
    <t>福建</t>
  </si>
  <si>
    <t>泉州市</t>
  </si>
  <si>
    <t>丰泽区</t>
  </si>
  <si>
    <t>东海街道</t>
  </si>
  <si>
    <r>
      <rPr>
        <sz val="10"/>
        <rFont val="宋体"/>
        <family val="0"/>
      </rPr>
      <t>滨海酒店</t>
    </r>
  </si>
  <si>
    <t>02.28</t>
  </si>
  <si>
    <t>19-2</t>
  </si>
  <si>
    <t>云谷社区</t>
  </si>
  <si>
    <t>19-3</t>
  </si>
  <si>
    <t>云山社区</t>
  </si>
  <si>
    <t>19-4</t>
  </si>
  <si>
    <t>法石社区</t>
  </si>
  <si>
    <t>19-5</t>
  </si>
  <si>
    <t>丰泽街道</t>
  </si>
  <si>
    <t>东美社区北至妙云街、西至刺桐南路、南至泉秀街、东至坪山路和东霞街（河岸）区域</t>
  </si>
  <si>
    <t>19-6</t>
  </si>
  <si>
    <t>霞淮社区</t>
  </si>
  <si>
    <t>19-7</t>
  </si>
  <si>
    <r>
      <rPr>
        <sz val="10"/>
        <rFont val="宋体"/>
        <family val="0"/>
      </rPr>
      <t>丰泽新村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</si>
  <si>
    <t>19-8</t>
  </si>
  <si>
    <t>东淮社区</t>
  </si>
  <si>
    <t>19-9</t>
  </si>
  <si>
    <t>丰泽社区</t>
  </si>
  <si>
    <t>19-10</t>
  </si>
  <si>
    <t>迎津社区</t>
  </si>
  <si>
    <t>19-11</t>
  </si>
  <si>
    <t>城东街道</t>
  </si>
  <si>
    <t>前头社区</t>
  </si>
  <si>
    <t>19-12</t>
  </si>
  <si>
    <t>浔美社区</t>
  </si>
  <si>
    <t>19-13</t>
  </si>
  <si>
    <r>
      <rPr>
        <sz val="10"/>
        <rFont val="宋体"/>
        <family val="0"/>
      </rPr>
      <t>美仙山二期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栋</t>
    </r>
  </si>
  <si>
    <t>19-14</t>
  </si>
  <si>
    <r>
      <rPr>
        <sz val="10"/>
        <rFont val="宋体"/>
        <family val="0"/>
      </rPr>
      <t>毓才花苑二期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栋</t>
    </r>
  </si>
  <si>
    <t>19-15</t>
  </si>
  <si>
    <t>毓才花苑二期13栋</t>
  </si>
  <si>
    <t>19-16</t>
  </si>
  <si>
    <t>埭头社区</t>
  </si>
  <si>
    <t>19-17</t>
  </si>
  <si>
    <t>华大街道</t>
  </si>
  <si>
    <t>华城社区</t>
  </si>
  <si>
    <t>19-18</t>
  </si>
  <si>
    <t>泉秀街道</t>
  </si>
  <si>
    <t>华丰社区</t>
  </si>
  <si>
    <t>19-19</t>
  </si>
  <si>
    <t>鲤城区</t>
  </si>
  <si>
    <t>鲤中街道</t>
  </si>
  <si>
    <t>促进社区</t>
  </si>
  <si>
    <t>19-20</t>
  </si>
  <si>
    <t>百源社区北至龙宫巷、南至后城街、东至侨乡商品街、西至小菜巷</t>
  </si>
  <si>
    <t>19-21</t>
  </si>
  <si>
    <t>临江街道</t>
  </si>
  <si>
    <t>伍堡社区</t>
  </si>
  <si>
    <t>19-22</t>
  </si>
  <si>
    <t>开元街道</t>
  </si>
  <si>
    <t>梅峰社区</t>
  </si>
  <si>
    <t>19-23</t>
  </si>
  <si>
    <t>海滨街道</t>
  </si>
  <si>
    <t>T淘园北至芳草嘉园、南至泉州市市政工程管理处、东至新华南路、西至芳草园公园</t>
  </si>
  <si>
    <t>19-24</t>
  </si>
  <si>
    <t>晋江市</t>
  </si>
  <si>
    <t>陈埭镇</t>
  </si>
  <si>
    <t>陈埭江滨南路、鞋都路、九十九溪围合的三角区域</t>
  </si>
  <si>
    <t>19-25</t>
  </si>
  <si>
    <t>庵上村</t>
  </si>
  <si>
    <t>19-26</t>
  </si>
  <si>
    <t>海尾村</t>
  </si>
  <si>
    <t>19-27</t>
  </si>
  <si>
    <t>洋埭村</t>
  </si>
  <si>
    <t>19-28</t>
  </si>
  <si>
    <t>涵口村五四路17号</t>
  </si>
  <si>
    <t>19-29</t>
  </si>
  <si>
    <t>池店镇</t>
  </si>
  <si>
    <t>东山村</t>
  </si>
  <si>
    <t>19-30</t>
  </si>
  <si>
    <t>海丝景城A区</t>
  </si>
  <si>
    <t>19-31</t>
  </si>
  <si>
    <t>百信御江帝景一期</t>
  </si>
  <si>
    <t>19-32</t>
  </si>
  <si>
    <t>清蒙村</t>
  </si>
  <si>
    <t>19-33</t>
  </si>
  <si>
    <t>浯潭村</t>
  </si>
  <si>
    <t>19-34</t>
  </si>
  <si>
    <t>赤塘村</t>
  </si>
  <si>
    <t>19-35</t>
  </si>
  <si>
    <t>霞福村金福小区</t>
  </si>
  <si>
    <t>19-36</t>
  </si>
  <si>
    <t>石狮市</t>
  </si>
  <si>
    <t>灵秀镇</t>
  </si>
  <si>
    <t>石狮市万国会（名爵酒店）</t>
  </si>
  <si>
    <t>19-37</t>
  </si>
  <si>
    <t>墨蒲酒吧</t>
  </si>
  <si>
    <t>19-38</t>
  </si>
  <si>
    <t>德化县</t>
  </si>
  <si>
    <t>龙浔镇</t>
  </si>
  <si>
    <t>丁溪村</t>
  </si>
  <si>
    <t>19-39</t>
  </si>
  <si>
    <t>洛江区</t>
  </si>
  <si>
    <t>万安街道</t>
  </si>
  <si>
    <t>万虹路17号</t>
  </si>
  <si>
    <t>19-40</t>
  </si>
  <si>
    <t>首富商城</t>
  </si>
  <si>
    <t>19-41</t>
  </si>
  <si>
    <t>吉源小区</t>
  </si>
  <si>
    <t>19-42</t>
  </si>
  <si>
    <t>莆田市</t>
  </si>
  <si>
    <t>仙游县</t>
  </si>
  <si>
    <t>鲤城街道</t>
  </si>
  <si>
    <t>仙游私立一中</t>
  </si>
  <si>
    <t>19-43</t>
  </si>
  <si>
    <t>新海宏花园2号楼</t>
  </si>
  <si>
    <t>19-44</t>
  </si>
  <si>
    <t>东门社区何游121号</t>
  </si>
  <si>
    <t>19-45</t>
  </si>
  <si>
    <t>东门社区山中豪园3号楼1梯</t>
  </si>
  <si>
    <t>19-46</t>
  </si>
  <si>
    <t>香港财富二期</t>
  </si>
  <si>
    <t>19-47</t>
  </si>
  <si>
    <t>紫檀南街666号宋桥华园1号楼</t>
  </si>
  <si>
    <t>19-48</t>
  </si>
  <si>
    <t>南门社区大园巷5-2号</t>
  </si>
  <si>
    <t>19-49</t>
  </si>
  <si>
    <t>鲤中小区</t>
  </si>
  <si>
    <t>19-50</t>
  </si>
  <si>
    <t>城内社区三宫巷21号</t>
  </si>
  <si>
    <t>19-51</t>
  </si>
  <si>
    <t>金井社区田厝20-1号</t>
  </si>
  <si>
    <t>19-52</t>
  </si>
  <si>
    <t>学府东路188号君隆财富2号楼</t>
  </si>
  <si>
    <t>19-53</t>
  </si>
  <si>
    <t>一中路91弄29号</t>
  </si>
  <si>
    <t>19-54</t>
  </si>
  <si>
    <t>一中路11号</t>
  </si>
  <si>
    <t>19-55</t>
  </si>
  <si>
    <t>东门社区东门街133号</t>
  </si>
  <si>
    <t>19-56</t>
  </si>
  <si>
    <t>东门社区东门街989号</t>
  </si>
  <si>
    <t>19-57</t>
  </si>
  <si>
    <t>东门社区师范路996号</t>
  </si>
  <si>
    <t>19-58</t>
  </si>
  <si>
    <t>东门社区东大街702号</t>
  </si>
  <si>
    <t>19-59</t>
  </si>
  <si>
    <t>文嵩街楼厝巷32-6号</t>
  </si>
  <si>
    <t>19-60</t>
  </si>
  <si>
    <t>坝垄新村兴龙路112号</t>
  </si>
  <si>
    <t>19-61</t>
  </si>
  <si>
    <t>后嵩巷16号</t>
  </si>
  <si>
    <t>19-62</t>
  </si>
  <si>
    <t>东大路385号</t>
  </si>
  <si>
    <t>19-63</t>
  </si>
  <si>
    <t>园滨东路453弄第2栋</t>
  </si>
  <si>
    <t>19-64</t>
  </si>
  <si>
    <t>学府西路龙泉保障房8号楼</t>
  </si>
  <si>
    <t>19-65</t>
  </si>
  <si>
    <t>师范路体委集资房2号楼1梯</t>
  </si>
  <si>
    <t>19-66</t>
  </si>
  <si>
    <t>玉田社区兰溪首府7号楼</t>
  </si>
  <si>
    <t>19-67</t>
  </si>
  <si>
    <t>一中路115弄29-3号</t>
  </si>
  <si>
    <t>19-68</t>
  </si>
  <si>
    <t>鲤南镇</t>
  </si>
  <si>
    <t>柳坑社区后巷14号</t>
  </si>
  <si>
    <t>19-69</t>
  </si>
  <si>
    <t>涵井村港滨路38号</t>
  </si>
  <si>
    <t>19-70</t>
  </si>
  <si>
    <t>兰溪新天地</t>
  </si>
  <si>
    <t>19-71</t>
  </si>
  <si>
    <t>平原社区内洋小组52号</t>
  </si>
  <si>
    <t>19-72</t>
  </si>
  <si>
    <t>天博华府B区</t>
  </si>
  <si>
    <t>19-73</t>
  </si>
  <si>
    <t>八二五南街53号</t>
  </si>
  <si>
    <t>19-74</t>
  </si>
  <si>
    <t>皇庭美域1期5号楼</t>
  </si>
  <si>
    <t>19-75</t>
  </si>
  <si>
    <t>远大建材城10号楼</t>
  </si>
  <si>
    <t>19-76</t>
  </si>
  <si>
    <t>城南东路香江明珠3号梯</t>
  </si>
  <si>
    <t>19-77</t>
  </si>
  <si>
    <t>西浦张宅59号</t>
  </si>
  <si>
    <t>19-78</t>
  </si>
  <si>
    <t>翔城北街288号海亭嘉苑3号楼</t>
  </si>
  <si>
    <t>19-79</t>
  </si>
  <si>
    <t>仙安社区胜达花园B栋</t>
  </si>
  <si>
    <t>19-80</t>
  </si>
  <si>
    <t>皇庭美域2期6号楼</t>
  </si>
  <si>
    <t>19-81</t>
  </si>
  <si>
    <t>榜头镇</t>
  </si>
  <si>
    <t>泉山社区林碑88号</t>
  </si>
  <si>
    <t>19-82</t>
  </si>
  <si>
    <t>下昆社区大路8号</t>
  </si>
  <si>
    <t>19-83</t>
  </si>
  <si>
    <t>莲墘社区九鲤北街583号</t>
  </si>
  <si>
    <t>19-84</t>
  </si>
  <si>
    <t>下昆社区广湖201号</t>
  </si>
  <si>
    <t>19-85</t>
  </si>
  <si>
    <t>下昆社区山兜30号</t>
  </si>
  <si>
    <t>19-86</t>
  </si>
  <si>
    <t>盖尾镇</t>
  </si>
  <si>
    <t>湖坂村黄畲85-1号</t>
  </si>
  <si>
    <t>19-87</t>
  </si>
  <si>
    <t>后井村后井92号</t>
  </si>
  <si>
    <t>19-88</t>
  </si>
  <si>
    <t>大济镇</t>
  </si>
  <si>
    <t>龙坂村绿阳生态采摘园</t>
  </si>
  <si>
    <t>19-89</t>
  </si>
  <si>
    <t>枫亭镇</t>
  </si>
  <si>
    <t>枫城新都1号门30栋</t>
  </si>
  <si>
    <t>19-90</t>
  </si>
  <si>
    <t>溪北村林兜60号</t>
  </si>
  <si>
    <t>19-91</t>
  </si>
  <si>
    <t>赖店镇</t>
  </si>
  <si>
    <t>土山村赖营西路252号</t>
  </si>
  <si>
    <t>19-92</t>
  </si>
  <si>
    <t>象岭安婆社109号</t>
  </si>
  <si>
    <t>19-93</t>
  </si>
  <si>
    <t>郊尾镇</t>
  </si>
  <si>
    <t>梅塘村东安125号</t>
  </si>
  <si>
    <t>19-94</t>
  </si>
  <si>
    <t>厦门市</t>
  </si>
  <si>
    <t>同安区</t>
  </si>
  <si>
    <t>五显镇</t>
  </si>
  <si>
    <t>后塘村寨仔山里</t>
  </si>
  <si>
    <t>19-95</t>
  </si>
  <si>
    <t>思明区</t>
  </si>
  <si>
    <t>莲前街道</t>
  </si>
  <si>
    <t>明发商城小区(西林路22-40号)</t>
  </si>
  <si>
    <t>19-96</t>
  </si>
  <si>
    <t>湖里区</t>
  </si>
  <si>
    <t>殿前街道</t>
  </si>
  <si>
    <t>小东山社1号晨鹭公寓</t>
  </si>
  <si>
    <t>19-97</t>
  </si>
  <si>
    <t>漳州市</t>
  </si>
  <si>
    <t>芗城区</t>
  </si>
  <si>
    <t>新桥街道</t>
  </si>
  <si>
    <r>
      <rPr>
        <sz val="10"/>
        <rFont val="方正书宋_GBK"/>
        <family val="0"/>
      </rPr>
      <t>龙江富城小区</t>
    </r>
    <r>
      <rPr>
        <sz val="10"/>
        <rFont val="Times New Roman"/>
        <family val="1"/>
      </rPr>
      <t>1</t>
    </r>
    <r>
      <rPr>
        <sz val="10"/>
        <rFont val="方正书宋_GBK"/>
        <family val="0"/>
      </rPr>
      <t>栋</t>
    </r>
  </si>
  <si>
    <t>19-98</t>
  </si>
  <si>
    <t>龙文区</t>
  </si>
  <si>
    <t>碧湖街道</t>
  </si>
  <si>
    <t>翰苑颐园</t>
  </si>
  <si>
    <t>19-99</t>
  </si>
  <si>
    <t>水仙大街88号E栋</t>
  </si>
  <si>
    <t>19-100</t>
  </si>
  <si>
    <t>明发商业广场14幢</t>
  </si>
  <si>
    <t>19-101</t>
  </si>
  <si>
    <t>恒大御景半岛1期1幢</t>
  </si>
  <si>
    <t>19-102</t>
  </si>
  <si>
    <t>步文街道</t>
  </si>
  <si>
    <t>苏菲辣蹦酒吧</t>
  </si>
  <si>
    <t>19-103</t>
  </si>
  <si>
    <t>福州市</t>
  </si>
  <si>
    <t>仓山区</t>
  </si>
  <si>
    <t>19-104</t>
  </si>
  <si>
    <t>19-105</t>
  </si>
  <si>
    <t>闽侯县</t>
  </si>
  <si>
    <t>19-106</t>
  </si>
  <si>
    <t>长乐区</t>
  </si>
  <si>
    <t>20</t>
  </si>
  <si>
    <t>四川</t>
  </si>
  <si>
    <t>宜宾</t>
  </si>
  <si>
    <t>珙县</t>
  </si>
  <si>
    <t>21</t>
  </si>
  <si>
    <t>贵州</t>
  </si>
  <si>
    <t>遵义</t>
  </si>
  <si>
    <t>务川县</t>
  </si>
  <si>
    <t>22-1</t>
  </si>
  <si>
    <t>安徽</t>
  </si>
  <si>
    <t>马鞍山市</t>
  </si>
  <si>
    <t>当涂县</t>
  </si>
  <si>
    <t>黄池镇</t>
  </si>
  <si>
    <t>戚桥行政村戚桥自然村</t>
  </si>
  <si>
    <t>22-2</t>
  </si>
  <si>
    <t>含山县</t>
  </si>
  <si>
    <t>环峰镇</t>
  </si>
  <si>
    <t>迎春行政村大范自然村</t>
  </si>
  <si>
    <t>22-3</t>
  </si>
  <si>
    <t>花山区</t>
  </si>
  <si>
    <t>桃源路街道</t>
  </si>
  <si>
    <t>盛世华府1栋</t>
  </si>
  <si>
    <t>22-4</t>
  </si>
  <si>
    <t>铜陵市</t>
  </si>
  <si>
    <t>铜官区</t>
  </si>
  <si>
    <t>长江路街道</t>
  </si>
  <si>
    <r>
      <rPr>
        <sz val="10"/>
        <rFont val="宋体"/>
        <family val="0"/>
      </rPr>
      <t>井巷新村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栋</t>
    </r>
  </si>
  <si>
    <t>22-5</t>
  </si>
  <si>
    <t>铜官山区虚镇</t>
  </si>
  <si>
    <t>新苑小区三期2栋</t>
  </si>
  <si>
    <t>22-6</t>
  </si>
  <si>
    <t>义安区</t>
  </si>
  <si>
    <t>胥坝乡</t>
  </si>
  <si>
    <t>龙潭村黄墩四组</t>
  </si>
  <si>
    <t>22-7</t>
  </si>
  <si>
    <t>郊区</t>
  </si>
  <si>
    <t>桥南街道</t>
  </si>
  <si>
    <t>金御华府30栋</t>
  </si>
  <si>
    <t>22-8</t>
  </si>
  <si>
    <t>亳州市</t>
  </si>
  <si>
    <t>蒙城县</t>
  </si>
  <si>
    <t>22-9</t>
  </si>
  <si>
    <t>安庆市</t>
  </si>
  <si>
    <t>宿松县</t>
  </si>
  <si>
    <t>03.19</t>
  </si>
  <si>
    <t>22-10</t>
  </si>
  <si>
    <t>合肥市</t>
  </si>
  <si>
    <t>长丰县</t>
  </si>
  <si>
    <t>23-1</t>
  </si>
  <si>
    <t>江西</t>
  </si>
  <si>
    <t>南昌市</t>
  </si>
  <si>
    <t>新建区</t>
  </si>
  <si>
    <t>石岗镇</t>
  </si>
  <si>
    <t>界坛村</t>
  </si>
  <si>
    <t>23-2</t>
  </si>
  <si>
    <t>田北村谌家老居</t>
  </si>
  <si>
    <t>23-3</t>
  </si>
  <si>
    <r>
      <rPr>
        <sz val="10"/>
        <rFont val="宋体"/>
        <family val="0"/>
      </rPr>
      <t>长征路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</si>
  <si>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t>23-4</t>
  </si>
  <si>
    <t>九江市</t>
  </si>
  <si>
    <t>永修县</t>
  </si>
  <si>
    <t>23-5</t>
  </si>
  <si>
    <t>瑞昌市</t>
  </si>
  <si>
    <t>23-6</t>
  </si>
  <si>
    <t>宜春市</t>
  </si>
  <si>
    <t>丰城市</t>
  </si>
  <si>
    <t>23-7</t>
  </si>
  <si>
    <t>赣州市</t>
  </si>
  <si>
    <t>章贡区</t>
  </si>
  <si>
    <t>24-1</t>
  </si>
  <si>
    <t>湖南</t>
  </si>
  <si>
    <t>怀化市</t>
  </si>
  <si>
    <t>鹤城区</t>
  </si>
  <si>
    <t>城中街道四至范围：东至焦柳铁路（富程国际至怀铁二中）段，南至天星中路、天星大桥、舞水河、张家湾大桥，西至环城西路，北至渝怀铁路、武陵路、迎丰中路」</t>
  </si>
  <si>
    <t>24-2</t>
  </si>
  <si>
    <t>城南街道四至范围：东至环城东路沿线（包含杨村村、桥梁村、水垅村）。南至沪昆高速铁路沿线、南绕城高速公路沿线及周边区域（包含池回村）。西至舞水河。北至天星大桥、天星中路、天星东路、环城东路</t>
  </si>
  <si>
    <t>24-3</t>
  </si>
  <si>
    <t>长沙市</t>
  </si>
  <si>
    <t>芙蓉区</t>
  </si>
  <si>
    <t>定王台街道</t>
  </si>
  <si>
    <t>五一华府南北栋和名汇达商务楼区域</t>
  </si>
  <si>
    <t>24-4</t>
  </si>
  <si>
    <t>韭菜园街道</t>
  </si>
  <si>
    <t>杜家园巷2号全院</t>
  </si>
  <si>
    <t>24-5</t>
  </si>
  <si>
    <t>文艺路街道</t>
  </si>
  <si>
    <t>五一大道351号院内居住区</t>
  </si>
  <si>
    <t>24-6</t>
  </si>
  <si>
    <t>天心区</t>
  </si>
  <si>
    <t>大托铺街道</t>
  </si>
  <si>
    <t>火云山烤全羊店（湘江南路店）</t>
  </si>
  <si>
    <t>24-7</t>
  </si>
  <si>
    <t>邵阳市</t>
  </si>
  <si>
    <t>新宁县</t>
  </si>
  <si>
    <t>金石镇</t>
  </si>
  <si>
    <t>舜皇西路与金园路交叉路口以东，舜皇西路与大兴路交叉路口以南，棉糖路与大兴路交叉路口以西，金园路与棉糖路交叉路口以北合围地区</t>
  </si>
  <si>
    <t>24-8</t>
  </si>
  <si>
    <t>永州市</t>
  </si>
  <si>
    <t>冷水滩区</t>
  </si>
  <si>
    <t>25-1</t>
  </si>
  <si>
    <t>海南</t>
  </si>
  <si>
    <t>三亚市</t>
  </si>
  <si>
    <t>天涯区</t>
  </si>
  <si>
    <t>25-2</t>
  </si>
  <si>
    <t>崖州区</t>
  </si>
  <si>
    <t>26-1</t>
  </si>
  <si>
    <t>湖北</t>
  </si>
  <si>
    <t>武汉市</t>
  </si>
  <si>
    <t>江夏区</t>
  </si>
  <si>
    <t>26-2</t>
  </si>
  <si>
    <t>咸宁市</t>
  </si>
  <si>
    <t>崇阳县</t>
  </si>
  <si>
    <t>要求：当前新冠肺炎疫情仍全球高位运行，国内部分地区疫情呈增长态势，各地务必时刻保持临战状态，始终坚持底线思维，强化防控意识。严格按照“属地管理”“行业管理”的原则，以乡镇（街道）、市级部门、企事业单位为主体，对“排查管控起始时间”来自“高风险地区、中风险地区、居家隔离地区、居家健康监测地区、三天两检地区”的来（返）阆人员第一时间主动开展追踪排查和分类精准管控。确保所有疫情风险人员追踪到位、排查到位、核酸检测到位、管理措施落实到位，建立健全管理服务台账，确保可追溯可查证。社区和农村组（民政局、农业农村局）要牵头督促街道、乡镇落实人员排查和管控，市级部门、企事业单位要将排查情况第一时间主动报属地乡镇、街道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</si>
</sst>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8"/>
      <name val="Times New Roman Regular"/>
      <family val="2"/>
    </font>
    <font>
      <sz val="8"/>
      <name val="楷体_GB2312"/>
      <family val="0"/>
    </font>
    <font>
      <sz val="9"/>
      <name val="楷体_GB2312"/>
      <family val="0"/>
    </font>
    <font>
      <sz val="9"/>
      <name val="黑体"/>
      <family val="3"/>
    </font>
    <font>
      <sz val="8"/>
      <color indexed="10"/>
      <name val="Times New Roman Regular"/>
      <family val="2"/>
    </font>
    <font>
      <b/>
      <sz val="22"/>
      <name val="黑体"/>
      <family val="3"/>
    </font>
    <font>
      <b/>
      <sz val="22"/>
      <color indexed="10"/>
      <name val="黑体"/>
      <family val="3"/>
    </font>
    <font>
      <sz val="10"/>
      <name val="黑体"/>
      <family val="3"/>
    </font>
    <font>
      <b/>
      <sz val="9"/>
      <name val="黑体"/>
      <family val="3"/>
    </font>
    <font>
      <b/>
      <sz val="9"/>
      <color indexed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方正书宋_GBK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8"/>
      <name val="方正书宋_GBK"/>
      <family val="0"/>
    </font>
    <font>
      <sz val="9"/>
      <name val="宋体"/>
      <family val="0"/>
    </font>
    <font>
      <sz val="10"/>
      <color indexed="10"/>
      <name val="方正书宋_GBK"/>
      <family val="0"/>
    </font>
    <font>
      <sz val="10"/>
      <color indexed="10"/>
      <name val="Times New Roman"/>
      <family val="1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Times New Roman Regular"/>
      <family val="2"/>
    </font>
    <font>
      <b/>
      <sz val="22"/>
      <color rgb="FFFF0000"/>
      <name val="黑体"/>
      <family val="3"/>
    </font>
    <font>
      <b/>
      <sz val="9"/>
      <color rgb="FFFF0000"/>
      <name val="黑体"/>
      <family val="3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FF0000"/>
      <name val="宋体"/>
      <family val="0"/>
    </font>
    <font>
      <sz val="10"/>
      <color theme="1"/>
      <name val="方正书宋_GBK"/>
      <family val="0"/>
    </font>
    <font>
      <sz val="10"/>
      <color rgb="FFFF0000"/>
      <name val="方正书宋_GBK"/>
      <family val="0"/>
    </font>
    <font>
      <sz val="10"/>
      <color rgb="FFFF0000"/>
      <name val="Times New Roman"/>
      <family val="1"/>
    </font>
    <font>
      <b/>
      <sz val="12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3DED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ADAD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DBB8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62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63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63" fillId="0" borderId="11" xfId="0" applyFont="1" applyBorder="1" applyAlignment="1" applyProtection="1">
      <alignment horizontal="center" vertical="center" wrapText="1"/>
      <protection locked="0"/>
    </xf>
    <xf numFmtId="49" fontId="12" fillId="33" borderId="9" xfId="0" applyNumberFormat="1" applyFont="1" applyFill="1" applyBorder="1" applyAlignment="1">
      <alignment horizontal="center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2" fillId="20" borderId="9" xfId="0" applyNumberFormat="1" applyFont="1" applyFill="1" applyBorder="1" applyAlignment="1">
      <alignment horizontal="center" vertical="center" wrapText="1"/>
    </xf>
    <xf numFmtId="49" fontId="12" fillId="20" borderId="10" xfId="0" applyNumberFormat="1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49" fontId="12" fillId="20" borderId="12" xfId="0" applyNumberFormat="1" applyFont="1" applyFill="1" applyBorder="1" applyAlignment="1">
      <alignment horizontal="center" vertical="center" wrapText="1"/>
    </xf>
    <xf numFmtId="0" fontId="13" fillId="20" borderId="9" xfId="0" applyFont="1" applyFill="1" applyBorder="1" applyAlignment="1">
      <alignment horizontal="center" vertical="center" wrapText="1"/>
    </xf>
    <xf numFmtId="0" fontId="14" fillId="20" borderId="9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49" fontId="13" fillId="20" borderId="9" xfId="0" applyNumberFormat="1" applyFont="1" applyFill="1" applyBorder="1" applyAlignment="1">
      <alignment horizontal="center" vertical="center" wrapText="1"/>
    </xf>
    <xf numFmtId="0" fontId="64" fillId="20" borderId="9" xfId="0" applyFont="1" applyFill="1" applyBorder="1" applyAlignment="1">
      <alignment horizontal="center" vertical="center"/>
    </xf>
    <xf numFmtId="0" fontId="65" fillId="20" borderId="9" xfId="0" applyFont="1" applyFill="1" applyBorder="1" applyAlignment="1">
      <alignment vertical="center"/>
    </xf>
    <xf numFmtId="49" fontId="13" fillId="20" borderId="11" xfId="0" applyNumberFormat="1" applyFont="1" applyFill="1" applyBorder="1" applyAlignment="1">
      <alignment horizontal="center" vertical="center" wrapText="1"/>
    </xf>
    <xf numFmtId="49" fontId="13" fillId="20" borderId="10" xfId="0" applyNumberFormat="1" applyFont="1" applyFill="1" applyBorder="1" applyAlignment="1">
      <alignment horizontal="center" vertical="center" wrapText="1"/>
    </xf>
    <xf numFmtId="49" fontId="12" fillId="34" borderId="9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3" fillId="34" borderId="9" xfId="0" applyNumberFormat="1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4" fillId="34" borderId="9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2" fillId="26" borderId="9" xfId="0" applyNumberFormat="1" applyFont="1" applyFill="1" applyBorder="1" applyAlignment="1">
      <alignment horizontal="center" vertical="center" wrapText="1"/>
    </xf>
    <xf numFmtId="49" fontId="12" fillId="26" borderId="10" xfId="0" applyNumberFormat="1" applyFont="1" applyFill="1" applyBorder="1" applyAlignment="1">
      <alignment horizontal="center" vertical="center" wrapText="1"/>
    </xf>
    <xf numFmtId="49" fontId="13" fillId="26" borderId="9" xfId="0" applyNumberFormat="1" applyFont="1" applyFill="1" applyBorder="1" applyAlignment="1">
      <alignment horizontal="center" vertical="center" wrapText="1"/>
    </xf>
    <xf numFmtId="49" fontId="12" fillId="26" borderId="12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49" fontId="13" fillId="26" borderId="10" xfId="0" applyNumberFormat="1" applyFont="1" applyFill="1" applyBorder="1" applyAlignment="1">
      <alignment horizontal="center" vertical="center" wrapText="1"/>
    </xf>
    <xf numFmtId="49" fontId="13" fillId="26" borderId="12" xfId="0" applyNumberFormat="1" applyFont="1" applyFill="1" applyBorder="1" applyAlignment="1">
      <alignment horizontal="center" vertical="center" wrapText="1"/>
    </xf>
    <xf numFmtId="49" fontId="13" fillId="26" borderId="11" xfId="0" applyNumberFormat="1" applyFont="1" applyFill="1" applyBorder="1" applyAlignment="1">
      <alignment horizontal="center" vertical="center" wrapText="1"/>
    </xf>
    <xf numFmtId="49" fontId="12" fillId="26" borderId="13" xfId="0" applyNumberFormat="1" applyFont="1" applyFill="1" applyBorder="1" applyAlignment="1">
      <alignment horizontal="center" vertical="center" wrapText="1"/>
    </xf>
    <xf numFmtId="49" fontId="12" fillId="26" borderId="11" xfId="0" applyNumberFormat="1" applyFont="1" applyFill="1" applyBorder="1" applyAlignment="1">
      <alignment horizontal="center" vertical="center" wrapText="1"/>
    </xf>
    <xf numFmtId="49" fontId="13" fillId="20" borderId="12" xfId="0" applyNumberFormat="1" applyFont="1" applyFill="1" applyBorder="1" applyAlignment="1">
      <alignment horizontal="center" vertical="center" wrapText="1"/>
    </xf>
    <xf numFmtId="49" fontId="12" fillId="31" borderId="9" xfId="0" applyNumberFormat="1" applyFont="1" applyFill="1" applyBorder="1" applyAlignment="1">
      <alignment horizontal="center" vertical="center" wrapText="1"/>
    </xf>
    <xf numFmtId="49" fontId="13" fillId="31" borderId="9" xfId="0" applyNumberFormat="1" applyFont="1" applyFill="1" applyBorder="1" applyAlignment="1">
      <alignment horizontal="center" vertical="center" wrapText="1"/>
    </xf>
    <xf numFmtId="49" fontId="12" fillId="31" borderId="9" xfId="0" applyNumberFormat="1" applyFont="1" applyFill="1" applyBorder="1" applyAlignment="1">
      <alignment horizontal="center" vertical="center"/>
    </xf>
    <xf numFmtId="49" fontId="12" fillId="35" borderId="9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3" fillId="35" borderId="9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2" fillId="35" borderId="12" xfId="0" applyNumberFormat="1" applyFont="1" applyFill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4" fillId="35" borderId="9" xfId="0" applyNumberFormat="1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2" fillId="36" borderId="9" xfId="0" applyNumberFormat="1" applyFont="1" applyFill="1" applyBorder="1" applyAlignment="1">
      <alignment horizontal="center" vertical="center" wrapText="1"/>
    </xf>
    <xf numFmtId="49" fontId="13" fillId="36" borderId="12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49" fontId="12" fillId="36" borderId="12" xfId="0" applyNumberFormat="1" applyFont="1" applyFill="1" applyBorder="1" applyAlignment="1">
      <alignment horizontal="center" vertical="center" wrapText="1"/>
    </xf>
    <xf numFmtId="49" fontId="64" fillId="36" borderId="9" xfId="0" applyNumberFormat="1" applyFont="1" applyFill="1" applyBorder="1" applyAlignment="1">
      <alignment horizontal="center" vertical="center" wrapText="1"/>
    </xf>
    <xf numFmtId="49" fontId="65" fillId="36" borderId="9" xfId="0" applyNumberFormat="1" applyFont="1" applyFill="1" applyBorder="1" applyAlignment="1">
      <alignment horizontal="center" vertical="center" wrapText="1"/>
    </xf>
    <xf numFmtId="49" fontId="13" fillId="36" borderId="9" xfId="0" applyNumberFormat="1" applyFont="1" applyFill="1" applyBorder="1" applyAlignment="1">
      <alignment horizontal="center" vertical="center" wrapText="1"/>
    </xf>
    <xf numFmtId="49" fontId="12" fillId="36" borderId="11" xfId="0" applyNumberFormat="1" applyFont="1" applyFill="1" applyBorder="1" applyAlignment="1">
      <alignment horizontal="center" vertical="center" wrapText="1"/>
    </xf>
    <xf numFmtId="49" fontId="13" fillId="36" borderId="11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49" fontId="66" fillId="36" borderId="9" xfId="0" applyNumberFormat="1" applyFont="1" applyFill="1" applyBorder="1" applyAlignment="1">
      <alignment horizontal="center" vertical="center" wrapText="1"/>
    </xf>
    <xf numFmtId="49" fontId="12" fillId="37" borderId="9" xfId="0" applyNumberFormat="1" applyFont="1" applyFill="1" applyBorder="1" applyAlignment="1">
      <alignment horizontal="center" vertical="center" wrapText="1"/>
    </xf>
    <xf numFmtId="49" fontId="13" fillId="37" borderId="9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49" fontId="12" fillId="37" borderId="12" xfId="0" applyNumberFormat="1" applyFont="1" applyFill="1" applyBorder="1" applyAlignment="1">
      <alignment horizontal="center" vertical="center" wrapText="1"/>
    </xf>
    <xf numFmtId="49" fontId="14" fillId="37" borderId="9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13" fillId="37" borderId="12" xfId="0" applyNumberFormat="1" applyFont="1" applyFill="1" applyBorder="1" applyAlignment="1">
      <alignment horizontal="center" vertical="center" wrapText="1"/>
    </xf>
    <xf numFmtId="49" fontId="14" fillId="37" borderId="10" xfId="0" applyNumberFormat="1" applyFont="1" applyFill="1" applyBorder="1" applyAlignment="1">
      <alignment horizontal="center" vertical="center" wrapText="1"/>
    </xf>
    <xf numFmtId="49" fontId="14" fillId="37" borderId="11" xfId="0" applyNumberFormat="1" applyFont="1" applyFill="1" applyBorder="1" applyAlignment="1">
      <alignment horizontal="center" vertical="center" wrapText="1"/>
    </xf>
    <xf numFmtId="49" fontId="14" fillId="37" borderId="12" xfId="0" applyNumberFormat="1" applyFont="1" applyFill="1" applyBorder="1" applyAlignment="1">
      <alignment horizontal="center" vertical="center" wrapText="1"/>
    </xf>
    <xf numFmtId="49" fontId="12" fillId="37" borderId="11" xfId="0" applyNumberFormat="1" applyFont="1" applyFill="1" applyBorder="1" applyAlignment="1">
      <alignment horizontal="center" vertical="center" wrapText="1"/>
    </xf>
    <xf numFmtId="49" fontId="12" fillId="38" borderId="9" xfId="0" applyNumberFormat="1" applyFont="1" applyFill="1" applyBorder="1" applyAlignment="1">
      <alignment horizontal="center" vertical="center" wrapText="1"/>
    </xf>
    <xf numFmtId="49" fontId="13" fillId="38" borderId="12" xfId="0" applyNumberFormat="1" applyFont="1" applyFill="1" applyBorder="1" applyAlignment="1">
      <alignment horizontal="center" vertical="center" wrapText="1"/>
    </xf>
    <xf numFmtId="49" fontId="13" fillId="38" borderId="11" xfId="0" applyNumberFormat="1" applyFont="1" applyFill="1" applyBorder="1" applyAlignment="1">
      <alignment horizontal="center" vertical="center" wrapText="1"/>
    </xf>
    <xf numFmtId="49" fontId="12" fillId="38" borderId="10" xfId="0" applyNumberFormat="1" applyFont="1" applyFill="1" applyBorder="1" applyAlignment="1">
      <alignment horizontal="center" vertical="center" wrapText="1"/>
    </xf>
    <xf numFmtId="49" fontId="12" fillId="38" borderId="12" xfId="0" applyNumberFormat="1" applyFont="1" applyFill="1" applyBorder="1" applyAlignment="1">
      <alignment horizontal="center" vertical="center" wrapText="1"/>
    </xf>
    <xf numFmtId="49" fontId="13" fillId="38" borderId="9" xfId="0" applyNumberFormat="1" applyFont="1" applyFill="1" applyBorder="1" applyAlignment="1">
      <alignment horizontal="center" vertical="center" wrapText="1"/>
    </xf>
    <xf numFmtId="49" fontId="64" fillId="38" borderId="9" xfId="0" applyNumberFormat="1" applyFont="1" applyFill="1" applyBorder="1" applyAlignment="1">
      <alignment horizontal="center" vertical="center" wrapText="1"/>
    </xf>
    <xf numFmtId="49" fontId="14" fillId="38" borderId="9" xfId="0" applyNumberFormat="1" applyFont="1" applyFill="1" applyBorder="1" applyAlignment="1">
      <alignment horizontal="center" vertical="center" wrapText="1"/>
    </xf>
    <xf numFmtId="49" fontId="12" fillId="38" borderId="11" xfId="0" applyNumberFormat="1" applyFont="1" applyFill="1" applyBorder="1" applyAlignment="1">
      <alignment horizontal="center" vertical="center" wrapText="1"/>
    </xf>
    <xf numFmtId="49" fontId="14" fillId="38" borderId="10" xfId="0" applyNumberFormat="1" applyFont="1" applyFill="1" applyBorder="1" applyAlignment="1">
      <alignment horizontal="center" vertical="center" wrapText="1"/>
    </xf>
    <xf numFmtId="49" fontId="67" fillId="38" borderId="9" xfId="0" applyNumberFormat="1" applyFont="1" applyFill="1" applyBorder="1" applyAlignment="1">
      <alignment horizontal="center" vertical="center" wrapText="1"/>
    </xf>
    <xf numFmtId="49" fontId="65" fillId="38" borderId="9" xfId="0" applyNumberFormat="1" applyFont="1" applyFill="1" applyBorder="1" applyAlignment="1">
      <alignment horizontal="center" vertical="center" wrapText="1"/>
    </xf>
    <xf numFmtId="49" fontId="14" fillId="38" borderId="11" xfId="0" applyNumberFormat="1" applyFont="1" applyFill="1" applyBorder="1" applyAlignment="1">
      <alignment horizontal="center" vertical="center" wrapText="1"/>
    </xf>
    <xf numFmtId="49" fontId="14" fillId="38" borderId="12" xfId="0" applyNumberFormat="1" applyFont="1" applyFill="1" applyBorder="1" applyAlignment="1">
      <alignment horizontal="center" vertical="center" wrapText="1"/>
    </xf>
    <xf numFmtId="49" fontId="14" fillId="38" borderId="10" xfId="0" applyNumberFormat="1" applyFont="1" applyFill="1" applyBorder="1" applyAlignment="1">
      <alignment horizontal="center" vertical="center"/>
    </xf>
    <xf numFmtId="49" fontId="14" fillId="38" borderId="11" xfId="0" applyNumberFormat="1" applyFont="1" applyFill="1" applyBorder="1" applyAlignment="1">
      <alignment horizontal="center" vertical="center"/>
    </xf>
    <xf numFmtId="49" fontId="12" fillId="22" borderId="9" xfId="0" applyNumberFormat="1" applyFont="1" applyFill="1" applyBorder="1" applyAlignment="1">
      <alignment horizontal="center" vertical="center" wrapText="1"/>
    </xf>
    <xf numFmtId="49" fontId="14" fillId="22" borderId="12" xfId="0" applyNumberFormat="1" applyFont="1" applyFill="1" applyBorder="1" applyAlignment="1">
      <alignment horizontal="center" vertical="center" wrapText="1"/>
    </xf>
    <xf numFmtId="49" fontId="13" fillId="22" borderId="9" xfId="0" applyNumberFormat="1" applyFont="1" applyFill="1" applyBorder="1" applyAlignment="1">
      <alignment horizontal="center" vertical="center" wrapText="1"/>
    </xf>
    <xf numFmtId="49" fontId="13" fillId="22" borderId="10" xfId="0" applyNumberFormat="1" applyFont="1" applyFill="1" applyBorder="1" applyAlignment="1">
      <alignment horizontal="center" vertical="center" wrapText="1"/>
    </xf>
    <xf numFmtId="49" fontId="12" fillId="22" borderId="10" xfId="0" applyNumberFormat="1" applyFont="1" applyFill="1" applyBorder="1" applyAlignment="1">
      <alignment horizontal="center" vertical="center" wrapText="1"/>
    </xf>
    <xf numFmtId="49" fontId="12" fillId="22" borderId="12" xfId="0" applyNumberFormat="1" applyFont="1" applyFill="1" applyBorder="1" applyAlignment="1">
      <alignment horizontal="center" vertical="center" wrapText="1"/>
    </xf>
    <xf numFmtId="49" fontId="12" fillId="22" borderId="11" xfId="0" applyNumberFormat="1" applyFont="1" applyFill="1" applyBorder="1" applyAlignment="1">
      <alignment horizontal="center" vertical="center" wrapText="1"/>
    </xf>
    <xf numFmtId="49" fontId="13" fillId="22" borderId="11" xfId="0" applyNumberFormat="1" applyFont="1" applyFill="1" applyBorder="1" applyAlignment="1">
      <alignment horizontal="center" vertical="center" wrapText="1"/>
    </xf>
    <xf numFmtId="49" fontId="13" fillId="22" borderId="12" xfId="0" applyNumberFormat="1" applyFont="1" applyFill="1" applyBorder="1" applyAlignment="1">
      <alignment horizontal="center" vertical="center" wrapText="1"/>
    </xf>
    <xf numFmtId="49" fontId="14" fillId="22" borderId="9" xfId="0" applyNumberFormat="1" applyFont="1" applyFill="1" applyBorder="1" applyAlignment="1">
      <alignment horizontal="center" vertical="center" wrapText="1"/>
    </xf>
    <xf numFmtId="49" fontId="12" fillId="39" borderId="9" xfId="0" applyNumberFormat="1" applyFont="1" applyFill="1" applyBorder="1" applyAlignment="1">
      <alignment horizontal="center" vertical="center" wrapText="1"/>
    </xf>
    <xf numFmtId="49" fontId="13" fillId="39" borderId="10" xfId="0" applyNumberFormat="1" applyFont="1" applyFill="1" applyBorder="1" applyAlignment="1">
      <alignment horizontal="center" vertical="center" wrapText="1"/>
    </xf>
    <xf numFmtId="49" fontId="12" fillId="39" borderId="10" xfId="0" applyNumberFormat="1" applyFont="1" applyFill="1" applyBorder="1" applyAlignment="1">
      <alignment horizontal="center" vertical="center" wrapText="1"/>
    </xf>
    <xf numFmtId="49" fontId="13" fillId="39" borderId="9" xfId="0" applyNumberFormat="1" applyFont="1" applyFill="1" applyBorder="1" applyAlignment="1">
      <alignment horizontal="center" vertical="center" wrapText="1"/>
    </xf>
    <xf numFmtId="49" fontId="13" fillId="39" borderId="12" xfId="0" applyNumberFormat="1" applyFont="1" applyFill="1" applyBorder="1" applyAlignment="1">
      <alignment horizontal="center" vertical="center" wrapText="1"/>
    </xf>
    <xf numFmtId="49" fontId="13" fillId="39" borderId="11" xfId="0" applyNumberFormat="1" applyFont="1" applyFill="1" applyBorder="1" applyAlignment="1">
      <alignment horizontal="center" vertical="center" wrapText="1"/>
    </xf>
    <xf numFmtId="49" fontId="12" fillId="39" borderId="11" xfId="0" applyNumberFormat="1" applyFont="1" applyFill="1" applyBorder="1" applyAlignment="1">
      <alignment horizontal="center" vertical="center" wrapText="1"/>
    </xf>
    <xf numFmtId="49" fontId="14" fillId="20" borderId="9" xfId="0" applyNumberFormat="1" applyFont="1" applyFill="1" applyBorder="1" applyAlignment="1">
      <alignment horizontal="center" vertical="center" wrapText="1"/>
    </xf>
    <xf numFmtId="49" fontId="14" fillId="20" borderId="10" xfId="0" applyNumberFormat="1" applyFont="1" applyFill="1" applyBorder="1" applyAlignment="1">
      <alignment horizontal="center" vertical="center" wrapText="1"/>
    </xf>
    <xf numFmtId="49" fontId="14" fillId="20" borderId="12" xfId="0" applyNumberFormat="1" applyFont="1" applyFill="1" applyBorder="1" applyAlignment="1">
      <alignment horizontal="center" vertical="center" wrapText="1"/>
    </xf>
    <xf numFmtId="49" fontId="14" fillId="20" borderId="11" xfId="0" applyNumberFormat="1" applyFont="1" applyFill="1" applyBorder="1" applyAlignment="1">
      <alignment horizontal="center" vertical="center" wrapText="1"/>
    </xf>
    <xf numFmtId="49" fontId="12" fillId="40" borderId="9" xfId="0" applyNumberFormat="1" applyFont="1" applyFill="1" applyBorder="1" applyAlignment="1">
      <alignment horizontal="center" vertical="center" wrapText="1"/>
    </xf>
    <xf numFmtId="49" fontId="13" fillId="40" borderId="9" xfId="0" applyNumberFormat="1" applyFont="1" applyFill="1" applyBorder="1" applyAlignment="1">
      <alignment horizontal="center" vertical="center" wrapText="1"/>
    </xf>
    <xf numFmtId="49" fontId="12" fillId="31" borderId="10" xfId="0" applyNumberFormat="1" applyFont="1" applyFill="1" applyBorder="1" applyAlignment="1">
      <alignment horizontal="center" vertical="center" wrapText="1"/>
    </xf>
    <xf numFmtId="49" fontId="12" fillId="31" borderId="12" xfId="0" applyNumberFormat="1" applyFont="1" applyFill="1" applyBorder="1" applyAlignment="1">
      <alignment horizontal="center" vertical="center" wrapText="1"/>
    </xf>
    <xf numFmtId="49" fontId="14" fillId="31" borderId="9" xfId="0" applyNumberFormat="1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49" fontId="13" fillId="31" borderId="12" xfId="0" applyNumberFormat="1" applyFont="1" applyFill="1" applyBorder="1" applyAlignment="1">
      <alignment horizontal="center" vertical="center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49" fontId="13" fillId="31" borderId="10" xfId="0" applyNumberFormat="1" applyFont="1" applyFill="1" applyBorder="1" applyAlignment="1">
      <alignment horizontal="center" vertical="center" wrapText="1"/>
    </xf>
    <xf numFmtId="49" fontId="14" fillId="31" borderId="12" xfId="0" applyNumberFormat="1" applyFont="1" applyFill="1" applyBorder="1" applyAlignment="1">
      <alignment horizontal="center" vertical="center" wrapText="1"/>
    </xf>
    <xf numFmtId="49" fontId="67" fillId="31" borderId="10" xfId="0" applyNumberFormat="1" applyFont="1" applyFill="1" applyBorder="1" applyAlignment="1">
      <alignment horizontal="center" vertical="center" wrapText="1"/>
    </xf>
    <xf numFmtId="49" fontId="64" fillId="31" borderId="10" xfId="0" applyNumberFormat="1" applyFont="1" applyFill="1" applyBorder="1" applyAlignment="1">
      <alignment horizontal="center" vertical="center" wrapText="1"/>
    </xf>
    <xf numFmtId="49" fontId="64" fillId="31" borderId="9" xfId="0" applyNumberFormat="1" applyFont="1" applyFill="1" applyBorder="1" applyAlignment="1">
      <alignment horizontal="center" vertical="center" wrapText="1"/>
    </xf>
    <xf numFmtId="49" fontId="67" fillId="31" borderId="12" xfId="0" applyNumberFormat="1" applyFont="1" applyFill="1" applyBorder="1" applyAlignment="1">
      <alignment horizontal="center" vertical="center" wrapText="1"/>
    </xf>
    <xf numFmtId="49" fontId="64" fillId="31" borderId="12" xfId="0" applyNumberFormat="1" applyFont="1" applyFill="1" applyBorder="1" applyAlignment="1">
      <alignment horizontal="center" vertical="center" wrapText="1"/>
    </xf>
    <xf numFmtId="49" fontId="67" fillId="31" borderId="9" xfId="0" applyNumberFormat="1" applyFont="1" applyFill="1" applyBorder="1" applyAlignment="1">
      <alignment horizontal="center" vertical="center" wrapText="1"/>
    </xf>
    <xf numFmtId="49" fontId="64" fillId="31" borderId="11" xfId="0" applyNumberFormat="1" applyFont="1" applyFill="1" applyBorder="1" applyAlignment="1">
      <alignment horizontal="center" vertical="center" wrapText="1"/>
    </xf>
    <xf numFmtId="49" fontId="65" fillId="31" borderId="9" xfId="0" applyNumberFormat="1" applyFont="1" applyFill="1" applyBorder="1" applyAlignment="1">
      <alignment horizontal="center" vertical="center" wrapText="1"/>
    </xf>
    <xf numFmtId="49" fontId="19" fillId="31" borderId="10" xfId="0" applyNumberFormat="1" applyFont="1" applyFill="1" applyBorder="1" applyAlignment="1">
      <alignment horizontal="center" vertical="center" wrapText="1"/>
    </xf>
    <xf numFmtId="49" fontId="19" fillId="31" borderId="12" xfId="0" applyNumberFormat="1" applyFont="1" applyFill="1" applyBorder="1" applyAlignment="1">
      <alignment horizontal="center" vertical="center" wrapText="1"/>
    </xf>
    <xf numFmtId="49" fontId="13" fillId="31" borderId="11" xfId="0" applyNumberFormat="1" applyFont="1" applyFill="1" applyBorder="1" applyAlignment="1">
      <alignment horizontal="center" vertical="center" wrapText="1"/>
    </xf>
    <xf numFmtId="49" fontId="14" fillId="31" borderId="11" xfId="0" applyNumberFormat="1" applyFont="1" applyFill="1" applyBorder="1" applyAlignment="1">
      <alignment horizontal="center" vertical="center" wrapText="1"/>
    </xf>
    <xf numFmtId="49" fontId="68" fillId="31" borderId="9" xfId="0" applyNumberFormat="1" applyFont="1" applyFill="1" applyBorder="1" applyAlignment="1">
      <alignment horizontal="center" vertical="center" wrapText="1"/>
    </xf>
    <xf numFmtId="49" fontId="66" fillId="37" borderId="12" xfId="0" applyNumberFormat="1" applyFont="1" applyFill="1" applyBorder="1" applyAlignment="1">
      <alignment horizontal="center" vertical="center" wrapText="1"/>
    </xf>
    <xf numFmtId="49" fontId="66" fillId="37" borderId="11" xfId="0" applyNumberFormat="1" applyFont="1" applyFill="1" applyBorder="1" applyAlignment="1">
      <alignment horizontal="center" vertical="center" wrapText="1"/>
    </xf>
    <xf numFmtId="49" fontId="66" fillId="37" borderId="9" xfId="0" applyNumberFormat="1" applyFont="1" applyFill="1" applyBorder="1" applyAlignment="1">
      <alignment horizontal="center" vertical="center" wrapText="1"/>
    </xf>
    <xf numFmtId="49" fontId="69" fillId="37" borderId="9" xfId="0" applyNumberFormat="1" applyFont="1" applyFill="1" applyBorder="1" applyAlignment="1">
      <alignment horizontal="center" vertical="center" wrapText="1"/>
    </xf>
    <xf numFmtId="0" fontId="22" fillId="41" borderId="9" xfId="0" applyFont="1" applyFill="1" applyBorder="1" applyAlignment="1">
      <alignment horizontal="left" vertical="center" wrapText="1"/>
    </xf>
    <xf numFmtId="0" fontId="70" fillId="41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I732"/>
  <sheetViews>
    <sheetView tabSelected="1" zoomScale="120" zoomScaleNormal="120" zoomScaleSheetLayoutView="100" workbookViewId="0" topLeftCell="A1">
      <pane ySplit="4" topLeftCell="A5" activePane="bottomLeft" state="frozen"/>
      <selection pane="bottomLeft" activeCell="A1" sqref="A1:I1"/>
    </sheetView>
  </sheetViews>
  <sheetFormatPr defaultColWidth="8.8515625" defaultRowHeight="19.5" customHeight="1"/>
  <cols>
    <col min="1" max="1" width="6.7109375" style="5" customWidth="1"/>
    <col min="2" max="2" width="13.28125" style="6" customWidth="1"/>
    <col min="3" max="3" width="11.28125" style="6" customWidth="1"/>
    <col min="4" max="4" width="12.57421875" style="6" customWidth="1"/>
    <col min="5" max="5" width="17.57421875" style="7" customWidth="1"/>
    <col min="6" max="6" width="21.8515625" style="6" customWidth="1"/>
    <col min="7" max="7" width="23.140625" style="6" customWidth="1"/>
    <col min="8" max="8" width="30.140625" style="6" customWidth="1"/>
    <col min="9" max="9" width="12.140625" style="5" customWidth="1"/>
    <col min="10" max="17" width="8.8515625" style="8" customWidth="1"/>
    <col min="18" max="16384" width="11.140625" style="8" bestFit="1" customWidth="1"/>
  </cols>
  <sheetData>
    <row r="1" spans="1:9" s="1" customFormat="1" ht="40.5" customHeight="1">
      <c r="A1" s="9" t="s">
        <v>0</v>
      </c>
      <c r="B1" s="10"/>
      <c r="C1" s="10"/>
      <c r="D1" s="10"/>
      <c r="E1" s="11"/>
      <c r="F1" s="10"/>
      <c r="G1" s="10"/>
      <c r="H1" s="10"/>
      <c r="I1" s="9"/>
    </row>
    <row r="2" spans="1:9" s="2" customFormat="1" ht="36" customHeight="1">
      <c r="A2" s="12" t="s">
        <v>1</v>
      </c>
      <c r="B2" s="12"/>
      <c r="C2" s="12"/>
      <c r="D2" s="12"/>
      <c r="E2" s="12"/>
      <c r="F2" s="12" t="s">
        <v>2</v>
      </c>
      <c r="G2" s="12"/>
      <c r="H2" s="12"/>
      <c r="I2" s="12"/>
    </row>
    <row r="3" spans="1:9" s="3" customFormat="1" ht="24.75" customHeight="1">
      <c r="A3" s="13" t="s">
        <v>3</v>
      </c>
      <c r="B3" s="14" t="s">
        <v>4</v>
      </c>
      <c r="C3" s="14" t="s">
        <v>5</v>
      </c>
      <c r="D3" s="15" t="s">
        <v>6</v>
      </c>
      <c r="E3" s="16" t="s">
        <v>7</v>
      </c>
      <c r="F3" s="16" t="s">
        <v>8</v>
      </c>
      <c r="G3" s="17" t="s">
        <v>9</v>
      </c>
      <c r="H3" s="17"/>
      <c r="I3" s="66" t="s">
        <v>10</v>
      </c>
    </row>
    <row r="4" spans="1:9" s="4" customFormat="1" ht="25.5" customHeight="1">
      <c r="A4" s="13"/>
      <c r="B4" s="14"/>
      <c r="C4" s="14"/>
      <c r="D4" s="18"/>
      <c r="E4" s="19"/>
      <c r="F4" s="19"/>
      <c r="G4" s="14" t="s">
        <v>11</v>
      </c>
      <c r="H4" s="14" t="s">
        <v>12</v>
      </c>
      <c r="I4" s="66"/>
    </row>
    <row r="5" spans="1:9" s="4" customFormat="1" ht="19.5" customHeight="1">
      <c r="A5" s="20" t="s">
        <v>13</v>
      </c>
      <c r="B5" s="21" t="s">
        <v>14</v>
      </c>
      <c r="C5" s="22" t="s">
        <v>15</v>
      </c>
      <c r="D5" s="23" t="s">
        <v>16</v>
      </c>
      <c r="E5" s="22" t="s">
        <v>15</v>
      </c>
      <c r="F5" s="24" t="s">
        <v>17</v>
      </c>
      <c r="G5" s="24"/>
      <c r="H5" s="24" t="s">
        <v>18</v>
      </c>
      <c r="I5" s="20" t="s">
        <v>19</v>
      </c>
    </row>
    <row r="6" spans="1:9" s="4" customFormat="1" ht="19.5" customHeight="1">
      <c r="A6" s="20" t="s">
        <v>20</v>
      </c>
      <c r="B6" s="21"/>
      <c r="C6" s="25"/>
      <c r="D6" s="26"/>
      <c r="E6" s="25"/>
      <c r="F6" s="27" t="s">
        <v>21</v>
      </c>
      <c r="G6" s="24"/>
      <c r="H6" s="28" t="s">
        <v>22</v>
      </c>
      <c r="I6" s="20" t="s">
        <v>19</v>
      </c>
    </row>
    <row r="7" spans="1:9" s="4" customFormat="1" ht="19.5" customHeight="1">
      <c r="A7" s="20" t="s">
        <v>23</v>
      </c>
      <c r="B7" s="21"/>
      <c r="C7" s="25"/>
      <c r="D7" s="26"/>
      <c r="E7" s="25"/>
      <c r="F7" s="29"/>
      <c r="G7" s="24"/>
      <c r="H7" s="28" t="s">
        <v>24</v>
      </c>
      <c r="I7" s="20" t="s">
        <v>19</v>
      </c>
    </row>
    <row r="8" spans="1:9" s="4" customFormat="1" ht="19.5" customHeight="1">
      <c r="A8" s="20" t="s">
        <v>25</v>
      </c>
      <c r="B8" s="21"/>
      <c r="C8" s="25"/>
      <c r="D8" s="26"/>
      <c r="E8" s="25"/>
      <c r="F8" s="30"/>
      <c r="G8" s="24"/>
      <c r="H8" s="28" t="s">
        <v>26</v>
      </c>
      <c r="I8" s="20" t="s">
        <v>19</v>
      </c>
    </row>
    <row r="9" spans="1:9" s="4" customFormat="1" ht="19.5" customHeight="1">
      <c r="A9" s="20" t="s">
        <v>27</v>
      </c>
      <c r="B9" s="21"/>
      <c r="C9" s="25"/>
      <c r="D9" s="26"/>
      <c r="E9" s="25"/>
      <c r="F9" s="30" t="s">
        <v>28</v>
      </c>
      <c r="G9" s="24"/>
      <c r="H9" s="28" t="s">
        <v>29</v>
      </c>
      <c r="I9" s="20" t="s">
        <v>19</v>
      </c>
    </row>
    <row r="10" spans="1:9" s="4" customFormat="1" ht="19.5" customHeight="1">
      <c r="A10" s="20" t="s">
        <v>30</v>
      </c>
      <c r="B10" s="21"/>
      <c r="C10" s="25"/>
      <c r="D10" s="27" t="s">
        <v>31</v>
      </c>
      <c r="E10" s="25"/>
      <c r="F10" s="28" t="s">
        <v>32</v>
      </c>
      <c r="G10" s="24"/>
      <c r="H10" s="28" t="s">
        <v>33</v>
      </c>
      <c r="I10" s="20" t="s">
        <v>19</v>
      </c>
    </row>
    <row r="11" spans="1:9" s="4" customFormat="1" ht="19.5" customHeight="1">
      <c r="A11" s="20" t="s">
        <v>34</v>
      </c>
      <c r="B11" s="21"/>
      <c r="C11" s="25"/>
      <c r="D11" s="26"/>
      <c r="E11" s="25"/>
      <c r="F11" s="27" t="s">
        <v>35</v>
      </c>
      <c r="G11" s="24"/>
      <c r="H11" s="28" t="s">
        <v>36</v>
      </c>
      <c r="I11" s="20" t="s">
        <v>19</v>
      </c>
    </row>
    <row r="12" spans="1:9" s="4" customFormat="1" ht="19.5" customHeight="1">
      <c r="A12" s="20" t="s">
        <v>37</v>
      </c>
      <c r="B12" s="21"/>
      <c r="C12" s="25"/>
      <c r="D12" s="26"/>
      <c r="E12" s="25"/>
      <c r="F12" s="30"/>
      <c r="G12" s="24"/>
      <c r="H12" s="28" t="s">
        <v>38</v>
      </c>
      <c r="I12" s="20" t="s">
        <v>19</v>
      </c>
    </row>
    <row r="13" spans="1:9" s="4" customFormat="1" ht="19.5" customHeight="1">
      <c r="A13" s="20" t="s">
        <v>39</v>
      </c>
      <c r="B13" s="21"/>
      <c r="C13" s="25"/>
      <c r="D13" s="31"/>
      <c r="E13" s="25"/>
      <c r="F13" s="28" t="s">
        <v>40</v>
      </c>
      <c r="G13" s="24"/>
      <c r="H13" s="28" t="s">
        <v>41</v>
      </c>
      <c r="I13" s="20" t="s">
        <v>19</v>
      </c>
    </row>
    <row r="14" spans="1:9" s="4" customFormat="1" ht="19.5" customHeight="1">
      <c r="A14" s="20" t="s">
        <v>42</v>
      </c>
      <c r="B14" s="21"/>
      <c r="C14" s="25"/>
      <c r="D14" s="29" t="s">
        <v>43</v>
      </c>
      <c r="E14" s="25"/>
      <c r="F14" s="28" t="s">
        <v>44</v>
      </c>
      <c r="G14" s="28" t="s">
        <v>45</v>
      </c>
      <c r="H14" s="28"/>
      <c r="I14" s="20" t="s">
        <v>19</v>
      </c>
    </row>
    <row r="15" spans="1:9" s="4" customFormat="1" ht="19.5" customHeight="1">
      <c r="A15" s="20" t="s">
        <v>46</v>
      </c>
      <c r="B15" s="21"/>
      <c r="C15" s="25"/>
      <c r="D15" s="29"/>
      <c r="E15" s="25"/>
      <c r="F15" s="28" t="s">
        <v>44</v>
      </c>
      <c r="G15" s="28" t="s">
        <v>47</v>
      </c>
      <c r="H15" s="28"/>
      <c r="I15" s="20" t="s">
        <v>19</v>
      </c>
    </row>
    <row r="16" spans="1:9" s="4" customFormat="1" ht="19.5" customHeight="1">
      <c r="A16" s="20" t="s">
        <v>48</v>
      </c>
      <c r="B16" s="21"/>
      <c r="C16" s="25"/>
      <c r="D16" s="29"/>
      <c r="E16" s="25"/>
      <c r="F16" s="28" t="s">
        <v>49</v>
      </c>
      <c r="G16" s="28"/>
      <c r="H16" s="28" t="s">
        <v>50</v>
      </c>
      <c r="I16" s="20" t="s">
        <v>19</v>
      </c>
    </row>
    <row r="17" spans="1:9" s="4" customFormat="1" ht="19.5" customHeight="1">
      <c r="A17" s="20" t="s">
        <v>51</v>
      </c>
      <c r="B17" s="21"/>
      <c r="C17" s="25"/>
      <c r="D17" s="29"/>
      <c r="E17" s="25"/>
      <c r="F17" s="27" t="s">
        <v>52</v>
      </c>
      <c r="G17" s="28"/>
      <c r="H17" s="28" t="s">
        <v>53</v>
      </c>
      <c r="I17" s="20" t="s">
        <v>19</v>
      </c>
    </row>
    <row r="18" spans="1:9" s="4" customFormat="1" ht="19.5" customHeight="1">
      <c r="A18" s="20" t="s">
        <v>54</v>
      </c>
      <c r="B18" s="21"/>
      <c r="C18" s="25"/>
      <c r="D18" s="30"/>
      <c r="E18" s="25"/>
      <c r="F18" s="30"/>
      <c r="G18" s="28"/>
      <c r="H18" s="28" t="s">
        <v>55</v>
      </c>
      <c r="I18" s="20" t="s">
        <v>19</v>
      </c>
    </row>
    <row r="19" spans="1:9" s="4" customFormat="1" ht="19.5" customHeight="1">
      <c r="A19" s="20" t="s">
        <v>56</v>
      </c>
      <c r="B19" s="21"/>
      <c r="C19" s="25"/>
      <c r="D19" s="30" t="s">
        <v>57</v>
      </c>
      <c r="E19" s="25"/>
      <c r="F19" s="28" t="s">
        <v>58</v>
      </c>
      <c r="G19" s="24"/>
      <c r="H19" s="28" t="s">
        <v>59</v>
      </c>
      <c r="I19" s="20" t="s">
        <v>19</v>
      </c>
    </row>
    <row r="20" spans="1:9" s="4" customFormat="1" ht="19.5" customHeight="1">
      <c r="A20" s="20" t="s">
        <v>60</v>
      </c>
      <c r="B20" s="21"/>
      <c r="C20" s="25"/>
      <c r="D20" s="30" t="s">
        <v>61</v>
      </c>
      <c r="E20" s="32"/>
      <c r="F20" s="28" t="s">
        <v>44</v>
      </c>
      <c r="G20" s="24"/>
      <c r="H20" s="28" t="s">
        <v>62</v>
      </c>
      <c r="I20" s="20" t="s">
        <v>19</v>
      </c>
    </row>
    <row r="21" spans="1:9" s="4" customFormat="1" ht="19.5" customHeight="1">
      <c r="A21" s="33" t="s">
        <v>63</v>
      </c>
      <c r="B21" s="34" t="s">
        <v>64</v>
      </c>
      <c r="C21" s="34" t="s">
        <v>65</v>
      </c>
      <c r="D21" s="35" t="s">
        <v>66</v>
      </c>
      <c r="E21" s="35" t="s">
        <v>65</v>
      </c>
      <c r="F21" s="35" t="s">
        <v>67</v>
      </c>
      <c r="G21" s="35"/>
      <c r="H21" s="35" t="s">
        <v>68</v>
      </c>
      <c r="I21" s="33" t="s">
        <v>19</v>
      </c>
    </row>
    <row r="22" spans="1:9" s="4" customFormat="1" ht="19.5" customHeight="1">
      <c r="A22" s="33" t="s">
        <v>69</v>
      </c>
      <c r="B22" s="36"/>
      <c r="C22" s="36"/>
      <c r="D22" s="35" t="s">
        <v>70</v>
      </c>
      <c r="E22" s="35"/>
      <c r="F22" s="35" t="s">
        <v>71</v>
      </c>
      <c r="G22" s="35"/>
      <c r="H22" s="35" t="s">
        <v>72</v>
      </c>
      <c r="I22" s="33" t="s">
        <v>19</v>
      </c>
    </row>
    <row r="23" spans="1:9" s="4" customFormat="1" ht="19.5" customHeight="1">
      <c r="A23" s="33" t="s">
        <v>73</v>
      </c>
      <c r="B23" s="36"/>
      <c r="C23" s="36"/>
      <c r="D23" s="35"/>
      <c r="E23" s="35"/>
      <c r="F23" s="35" t="s">
        <v>74</v>
      </c>
      <c r="G23" s="35"/>
      <c r="H23" s="37" t="s">
        <v>75</v>
      </c>
      <c r="I23" s="33" t="s">
        <v>19</v>
      </c>
    </row>
    <row r="24" spans="1:9" s="4" customFormat="1" ht="19.5" customHeight="1">
      <c r="A24" s="33" t="s">
        <v>76</v>
      </c>
      <c r="B24" s="36"/>
      <c r="C24" s="36"/>
      <c r="D24" s="35" t="s">
        <v>77</v>
      </c>
      <c r="E24" s="35"/>
      <c r="F24" s="35" t="s">
        <v>78</v>
      </c>
      <c r="G24" s="35"/>
      <c r="H24" s="35" t="s">
        <v>79</v>
      </c>
      <c r="I24" s="33" t="s">
        <v>19</v>
      </c>
    </row>
    <row r="25" spans="1:9" s="4" customFormat="1" ht="19.5" customHeight="1">
      <c r="A25" s="33" t="s">
        <v>80</v>
      </c>
      <c r="B25" s="36"/>
      <c r="C25" s="36"/>
      <c r="D25" s="35"/>
      <c r="E25" s="35"/>
      <c r="F25" s="35" t="s">
        <v>81</v>
      </c>
      <c r="G25" s="35"/>
      <c r="H25" s="38" t="s">
        <v>82</v>
      </c>
      <c r="I25" s="33" t="s">
        <v>19</v>
      </c>
    </row>
    <row r="26" spans="1:9" s="4" customFormat="1" ht="19.5" customHeight="1">
      <c r="A26" s="33" t="s">
        <v>83</v>
      </c>
      <c r="B26" s="36"/>
      <c r="C26" s="36"/>
      <c r="D26" s="35"/>
      <c r="E26" s="35"/>
      <c r="F26" s="35" t="s">
        <v>84</v>
      </c>
      <c r="G26" s="35"/>
      <c r="H26" s="35" t="s">
        <v>85</v>
      </c>
      <c r="I26" s="33" t="s">
        <v>19</v>
      </c>
    </row>
    <row r="27" spans="1:9" s="4" customFormat="1" ht="19.5" customHeight="1">
      <c r="A27" s="33" t="s">
        <v>86</v>
      </c>
      <c r="B27" s="36"/>
      <c r="C27" s="36"/>
      <c r="D27" s="35"/>
      <c r="E27" s="35"/>
      <c r="F27" s="39" t="s">
        <v>87</v>
      </c>
      <c r="G27" s="35"/>
      <c r="H27" s="38" t="s">
        <v>88</v>
      </c>
      <c r="I27" s="33" t="s">
        <v>19</v>
      </c>
    </row>
    <row r="28" spans="1:9" s="4" customFormat="1" ht="19.5" customHeight="1">
      <c r="A28" s="33" t="s">
        <v>89</v>
      </c>
      <c r="B28" s="36"/>
      <c r="C28" s="36"/>
      <c r="D28" s="35"/>
      <c r="E28" s="35"/>
      <c r="F28" s="40"/>
      <c r="G28" s="35"/>
      <c r="H28" s="37" t="s">
        <v>90</v>
      </c>
      <c r="I28" s="33" t="s">
        <v>19</v>
      </c>
    </row>
    <row r="29" spans="1:9" s="4" customFormat="1" ht="19.5" customHeight="1">
      <c r="A29" s="33" t="s">
        <v>91</v>
      </c>
      <c r="B29" s="36"/>
      <c r="C29" s="36"/>
      <c r="D29" s="35"/>
      <c r="E29" s="35"/>
      <c r="F29" s="35" t="s">
        <v>92</v>
      </c>
      <c r="G29" s="35" t="s">
        <v>93</v>
      </c>
      <c r="H29" s="35"/>
      <c r="I29" s="33" t="s">
        <v>19</v>
      </c>
    </row>
    <row r="30" spans="1:9" s="4" customFormat="1" ht="19.5" customHeight="1">
      <c r="A30" s="33" t="s">
        <v>94</v>
      </c>
      <c r="B30" s="36"/>
      <c r="C30" s="41" t="s">
        <v>95</v>
      </c>
      <c r="D30" s="42"/>
      <c r="E30" s="41" t="s">
        <v>95</v>
      </c>
      <c r="F30" s="35" t="s">
        <v>96</v>
      </c>
      <c r="G30" s="37" t="s">
        <v>97</v>
      </c>
      <c r="H30" s="35"/>
      <c r="I30" s="33" t="s">
        <v>19</v>
      </c>
    </row>
    <row r="31" spans="1:9" s="4" customFormat="1" ht="19.5" customHeight="1">
      <c r="A31" s="33" t="s">
        <v>98</v>
      </c>
      <c r="B31" s="36"/>
      <c r="C31" s="41"/>
      <c r="D31" s="42"/>
      <c r="E31" s="41"/>
      <c r="F31" s="43" t="s">
        <v>99</v>
      </c>
      <c r="G31" s="35"/>
      <c r="H31" s="37" t="s">
        <v>100</v>
      </c>
      <c r="I31" s="33" t="s">
        <v>19</v>
      </c>
    </row>
    <row r="32" spans="1:9" s="4" customFormat="1" ht="19.5" customHeight="1">
      <c r="A32" s="33" t="s">
        <v>101</v>
      </c>
      <c r="B32" s="36"/>
      <c r="C32" s="41"/>
      <c r="D32" s="42"/>
      <c r="E32" s="41"/>
      <c r="F32" s="40"/>
      <c r="G32" s="35"/>
      <c r="H32" s="37" t="s">
        <v>102</v>
      </c>
      <c r="I32" s="33" t="s">
        <v>19</v>
      </c>
    </row>
    <row r="33" spans="1:9" s="4" customFormat="1" ht="19.5" customHeight="1">
      <c r="A33" s="33" t="s">
        <v>103</v>
      </c>
      <c r="B33" s="36"/>
      <c r="C33" s="41"/>
      <c r="D33" s="40"/>
      <c r="E33" s="44"/>
      <c r="F33" s="44" t="s">
        <v>104</v>
      </c>
      <c r="G33" s="35"/>
      <c r="H33" s="37" t="s">
        <v>105</v>
      </c>
      <c r="I33" s="33" t="s">
        <v>19</v>
      </c>
    </row>
    <row r="34" spans="1:9" s="4" customFormat="1" ht="19.5" customHeight="1">
      <c r="A34" s="33" t="s">
        <v>106</v>
      </c>
      <c r="B34" s="36"/>
      <c r="C34" s="45" t="s">
        <v>107</v>
      </c>
      <c r="D34" s="46" t="s">
        <v>108</v>
      </c>
      <c r="E34" s="46" t="s">
        <v>108</v>
      </c>
      <c r="F34" s="47"/>
      <c r="G34" s="47"/>
      <c r="H34" s="47"/>
      <c r="I34" s="33" t="s">
        <v>109</v>
      </c>
    </row>
    <row r="35" spans="1:9" s="4" customFormat="1" ht="19.5" customHeight="1">
      <c r="A35" s="33" t="s">
        <v>110</v>
      </c>
      <c r="B35" s="36"/>
      <c r="C35" s="48" t="s">
        <v>111</v>
      </c>
      <c r="D35" s="45" t="s">
        <v>112</v>
      </c>
      <c r="E35" s="45" t="s">
        <v>112</v>
      </c>
      <c r="F35" s="33"/>
      <c r="G35" s="33"/>
      <c r="H35" s="33"/>
      <c r="I35" s="33" t="s">
        <v>113</v>
      </c>
    </row>
    <row r="36" spans="1:9" s="4" customFormat="1" ht="19.5" customHeight="1">
      <c r="A36" s="33" t="s">
        <v>114</v>
      </c>
      <c r="B36" s="36"/>
      <c r="C36" s="45" t="s">
        <v>115</v>
      </c>
      <c r="D36" s="45" t="s">
        <v>116</v>
      </c>
      <c r="E36" s="45" t="s">
        <v>116</v>
      </c>
      <c r="F36" s="33"/>
      <c r="G36" s="33"/>
      <c r="H36" s="33"/>
      <c r="I36" s="33" t="s">
        <v>117</v>
      </c>
    </row>
    <row r="37" spans="1:9" s="4" customFormat="1" ht="19.5" customHeight="1">
      <c r="A37" s="33" t="s">
        <v>118</v>
      </c>
      <c r="B37" s="36"/>
      <c r="C37" s="49" t="s">
        <v>119</v>
      </c>
      <c r="D37" s="49" t="s">
        <v>120</v>
      </c>
      <c r="E37" s="49" t="s">
        <v>120</v>
      </c>
      <c r="F37" s="34"/>
      <c r="G37" s="33"/>
      <c r="H37" s="33"/>
      <c r="I37" s="33" t="s">
        <v>121</v>
      </c>
    </row>
    <row r="38" spans="1:9" s="4" customFormat="1" ht="19.5" customHeight="1">
      <c r="A38" s="50" t="s">
        <v>122</v>
      </c>
      <c r="B38" s="51" t="s">
        <v>123</v>
      </c>
      <c r="C38" s="51" t="s">
        <v>124</v>
      </c>
      <c r="D38" s="51" t="s">
        <v>125</v>
      </c>
      <c r="E38" s="51" t="s">
        <v>124</v>
      </c>
      <c r="F38" s="52" t="s">
        <v>126</v>
      </c>
      <c r="G38" s="50"/>
      <c r="H38" s="53" t="s">
        <v>127</v>
      </c>
      <c r="I38" s="50" t="s">
        <v>128</v>
      </c>
    </row>
    <row r="39" spans="1:9" s="4" customFormat="1" ht="19.5" customHeight="1">
      <c r="A39" s="50" t="s">
        <v>129</v>
      </c>
      <c r="B39" s="54"/>
      <c r="C39" s="54"/>
      <c r="D39" s="54"/>
      <c r="E39" s="54"/>
      <c r="F39" s="55"/>
      <c r="G39" s="50"/>
      <c r="H39" s="53" t="s">
        <v>130</v>
      </c>
      <c r="I39" s="50" t="s">
        <v>128</v>
      </c>
    </row>
    <row r="40" spans="1:9" s="4" customFormat="1" ht="19.5" customHeight="1">
      <c r="A40" s="50" t="s">
        <v>131</v>
      </c>
      <c r="B40" s="54"/>
      <c r="C40" s="54"/>
      <c r="D40" s="56"/>
      <c r="E40" s="54"/>
      <c r="F40" s="57"/>
      <c r="G40" s="50"/>
      <c r="H40" s="53" t="s">
        <v>132</v>
      </c>
      <c r="I40" s="50" t="s">
        <v>128</v>
      </c>
    </row>
    <row r="41" spans="1:9" s="4" customFormat="1" ht="19.5" customHeight="1">
      <c r="A41" s="50" t="s">
        <v>133</v>
      </c>
      <c r="B41" s="54"/>
      <c r="C41" s="54"/>
      <c r="D41" s="51" t="s">
        <v>134</v>
      </c>
      <c r="E41" s="54"/>
      <c r="F41" s="52" t="s">
        <v>135</v>
      </c>
      <c r="G41" s="50"/>
      <c r="H41" s="53" t="s">
        <v>136</v>
      </c>
      <c r="I41" s="50" t="s">
        <v>137</v>
      </c>
    </row>
    <row r="42" spans="1:9" s="4" customFormat="1" ht="19.5" customHeight="1">
      <c r="A42" s="50" t="s">
        <v>138</v>
      </c>
      <c r="B42" s="54"/>
      <c r="C42" s="54"/>
      <c r="D42" s="56"/>
      <c r="E42" s="56"/>
      <c r="F42" s="57"/>
      <c r="G42" s="50"/>
      <c r="H42" s="53" t="s">
        <v>139</v>
      </c>
      <c r="I42" s="50" t="s">
        <v>137</v>
      </c>
    </row>
    <row r="43" spans="1:9" s="4" customFormat="1" ht="19.5" customHeight="1">
      <c r="A43" s="50" t="s">
        <v>140</v>
      </c>
      <c r="B43" s="54"/>
      <c r="C43" s="54"/>
      <c r="D43" s="58" t="s">
        <v>141</v>
      </c>
      <c r="E43" s="58" t="s">
        <v>141</v>
      </c>
      <c r="F43" s="50"/>
      <c r="G43" s="50"/>
      <c r="H43" s="50"/>
      <c r="I43" s="50" t="s">
        <v>113</v>
      </c>
    </row>
    <row r="44" spans="1:9" s="4" customFormat="1" ht="19.5" customHeight="1">
      <c r="A44" s="50" t="s">
        <v>142</v>
      </c>
      <c r="B44" s="54"/>
      <c r="C44" s="59" t="s">
        <v>143</v>
      </c>
      <c r="D44" s="58" t="s">
        <v>144</v>
      </c>
      <c r="E44" s="58" t="s">
        <v>144</v>
      </c>
      <c r="F44" s="50"/>
      <c r="G44" s="50"/>
      <c r="H44" s="50"/>
      <c r="I44" s="50" t="s">
        <v>145</v>
      </c>
    </row>
    <row r="45" spans="1:9" s="4" customFormat="1" ht="19.5" customHeight="1">
      <c r="A45" s="50" t="s">
        <v>146</v>
      </c>
      <c r="B45" s="54"/>
      <c r="C45" s="55"/>
      <c r="D45" s="58" t="s">
        <v>147</v>
      </c>
      <c r="E45" s="58" t="s">
        <v>147</v>
      </c>
      <c r="F45" s="50"/>
      <c r="G45" s="50"/>
      <c r="H45" s="50"/>
      <c r="I45" s="50" t="s">
        <v>128</v>
      </c>
    </row>
    <row r="46" spans="1:9" s="4" customFormat="1" ht="19.5" customHeight="1">
      <c r="A46" s="50" t="s">
        <v>148</v>
      </c>
      <c r="B46" s="54"/>
      <c r="C46" s="57"/>
      <c r="D46" s="58" t="s">
        <v>149</v>
      </c>
      <c r="E46" s="58" t="s">
        <v>149</v>
      </c>
      <c r="F46" s="50"/>
      <c r="G46" s="50"/>
      <c r="H46" s="50"/>
      <c r="I46" s="50" t="s">
        <v>137</v>
      </c>
    </row>
    <row r="47" spans="1:9" s="4" customFormat="1" ht="19.5" customHeight="1">
      <c r="A47" s="50" t="s">
        <v>150</v>
      </c>
      <c r="B47" s="54"/>
      <c r="C47" s="52" t="s">
        <v>151</v>
      </c>
      <c r="D47" s="53" t="s">
        <v>152</v>
      </c>
      <c r="E47" s="53" t="s">
        <v>152</v>
      </c>
      <c r="F47" s="50"/>
      <c r="G47" s="50"/>
      <c r="H47" s="50"/>
      <c r="I47" s="50" t="s">
        <v>117</v>
      </c>
    </row>
    <row r="48" spans="1:9" s="4" customFormat="1" ht="19.5" customHeight="1">
      <c r="A48" s="50" t="s">
        <v>153</v>
      </c>
      <c r="B48" s="54"/>
      <c r="C48" s="60"/>
      <c r="D48" s="53" t="s">
        <v>154</v>
      </c>
      <c r="E48" s="53" t="s">
        <v>154</v>
      </c>
      <c r="F48" s="50"/>
      <c r="G48" s="50"/>
      <c r="H48" s="50"/>
      <c r="I48" s="50" t="s">
        <v>113</v>
      </c>
    </row>
    <row r="49" spans="1:9" s="4" customFormat="1" ht="19.5" customHeight="1">
      <c r="A49" s="50" t="s">
        <v>155</v>
      </c>
      <c r="B49" s="54"/>
      <c r="C49" s="61" t="s">
        <v>156</v>
      </c>
      <c r="D49" s="53" t="s">
        <v>157</v>
      </c>
      <c r="E49" s="53" t="s">
        <v>157</v>
      </c>
      <c r="F49" s="50"/>
      <c r="G49" s="50"/>
      <c r="H49" s="50"/>
      <c r="I49" s="50" t="s">
        <v>158</v>
      </c>
    </row>
    <row r="50" spans="1:9" s="4" customFormat="1" ht="19.5" customHeight="1">
      <c r="A50" s="50" t="s">
        <v>159</v>
      </c>
      <c r="B50" s="54"/>
      <c r="C50" s="60"/>
      <c r="D50" s="53" t="s">
        <v>160</v>
      </c>
      <c r="E50" s="53" t="s">
        <v>160</v>
      </c>
      <c r="F50" s="50"/>
      <c r="G50" s="50"/>
      <c r="H50" s="50"/>
      <c r="I50" s="50" t="s">
        <v>121</v>
      </c>
    </row>
    <row r="51" spans="1:9" s="4" customFormat="1" ht="19.5" customHeight="1">
      <c r="A51" s="62" t="s">
        <v>161</v>
      </c>
      <c r="B51" s="63" t="s">
        <v>162</v>
      </c>
      <c r="C51" s="62" t="s">
        <v>163</v>
      </c>
      <c r="D51" s="62" t="s">
        <v>164</v>
      </c>
      <c r="E51" s="62" t="s">
        <v>163</v>
      </c>
      <c r="F51" s="64" t="s">
        <v>165</v>
      </c>
      <c r="G51" s="62"/>
      <c r="H51" s="62" t="s">
        <v>166</v>
      </c>
      <c r="I51" s="62" t="s">
        <v>19</v>
      </c>
    </row>
    <row r="52" spans="1:9" s="4" customFormat="1" ht="19.5" customHeight="1">
      <c r="A52" s="62" t="s">
        <v>167</v>
      </c>
      <c r="B52" s="65"/>
      <c r="C52" s="62"/>
      <c r="D52" s="62"/>
      <c r="E52" s="62"/>
      <c r="F52" s="62"/>
      <c r="G52" s="62"/>
      <c r="H52" s="62" t="s">
        <v>168</v>
      </c>
      <c r="I52" s="62" t="s">
        <v>19</v>
      </c>
    </row>
    <row r="53" spans="1:9" s="4" customFormat="1" ht="19.5" customHeight="1">
      <c r="A53" s="62" t="s">
        <v>169</v>
      </c>
      <c r="B53" s="65"/>
      <c r="C53" s="62"/>
      <c r="D53" s="62"/>
      <c r="E53" s="62"/>
      <c r="F53" s="62"/>
      <c r="G53" s="62"/>
      <c r="H53" s="62" t="s">
        <v>170</v>
      </c>
      <c r="I53" s="62" t="s">
        <v>19</v>
      </c>
    </row>
    <row r="54" spans="1:9" s="4" customFormat="1" ht="19.5" customHeight="1">
      <c r="A54" s="62" t="s">
        <v>171</v>
      </c>
      <c r="B54" s="65"/>
      <c r="C54" s="62"/>
      <c r="D54" s="62"/>
      <c r="E54" s="62"/>
      <c r="F54" s="62"/>
      <c r="G54" s="62"/>
      <c r="H54" s="62" t="s">
        <v>172</v>
      </c>
      <c r="I54" s="62" t="s">
        <v>19</v>
      </c>
    </row>
    <row r="55" spans="1:9" s="4" customFormat="1" ht="19.5" customHeight="1">
      <c r="A55" s="62" t="s">
        <v>173</v>
      </c>
      <c r="B55" s="65"/>
      <c r="C55" s="62"/>
      <c r="D55" s="62"/>
      <c r="E55" s="62"/>
      <c r="F55" s="62"/>
      <c r="G55" s="62"/>
      <c r="H55" s="62" t="s">
        <v>174</v>
      </c>
      <c r="I55" s="62" t="s">
        <v>19</v>
      </c>
    </row>
    <row r="56" spans="1:9" s="4" customFormat="1" ht="19.5" customHeight="1">
      <c r="A56" s="62" t="s">
        <v>175</v>
      </c>
      <c r="B56" s="65"/>
      <c r="C56" s="62"/>
      <c r="D56" s="62"/>
      <c r="E56" s="62"/>
      <c r="F56" s="62"/>
      <c r="G56" s="62"/>
      <c r="H56" s="62" t="s">
        <v>176</v>
      </c>
      <c r="I56" s="62" t="s">
        <v>19</v>
      </c>
    </row>
    <row r="57" spans="1:9" s="4" customFormat="1" ht="19.5" customHeight="1">
      <c r="A57" s="62" t="s">
        <v>177</v>
      </c>
      <c r="B57" s="65"/>
      <c r="C57" s="62"/>
      <c r="D57" s="62"/>
      <c r="E57" s="62"/>
      <c r="F57" s="62"/>
      <c r="G57" s="62"/>
      <c r="H57" s="62" t="s">
        <v>178</v>
      </c>
      <c r="I57" s="62" t="s">
        <v>19</v>
      </c>
    </row>
    <row r="58" spans="1:9" s="4" customFormat="1" ht="19.5" customHeight="1">
      <c r="A58" s="62" t="s">
        <v>179</v>
      </c>
      <c r="B58" s="65"/>
      <c r="C58" s="62"/>
      <c r="D58" s="62"/>
      <c r="E58" s="62"/>
      <c r="F58" s="62"/>
      <c r="G58" s="62"/>
      <c r="H58" s="62" t="s">
        <v>180</v>
      </c>
      <c r="I58" s="62" t="s">
        <v>19</v>
      </c>
    </row>
    <row r="59" spans="1:9" s="4" customFormat="1" ht="19.5" customHeight="1">
      <c r="A59" s="62" t="s">
        <v>181</v>
      </c>
      <c r="B59" s="65"/>
      <c r="C59" s="62"/>
      <c r="D59" s="62"/>
      <c r="E59" s="62"/>
      <c r="F59" s="62"/>
      <c r="G59" s="62"/>
      <c r="H59" s="62" t="s">
        <v>182</v>
      </c>
      <c r="I59" s="62" t="s">
        <v>19</v>
      </c>
    </row>
    <row r="60" spans="1:9" s="4" customFormat="1" ht="19.5" customHeight="1">
      <c r="A60" s="62" t="s">
        <v>183</v>
      </c>
      <c r="B60" s="65"/>
      <c r="C60" s="62"/>
      <c r="D60" s="62"/>
      <c r="E60" s="62"/>
      <c r="F60" s="62"/>
      <c r="G60" s="62"/>
      <c r="H60" s="62" t="s">
        <v>184</v>
      </c>
      <c r="I60" s="62" t="s">
        <v>19</v>
      </c>
    </row>
    <row r="61" spans="1:9" s="4" customFormat="1" ht="19.5" customHeight="1">
      <c r="A61" s="62" t="s">
        <v>185</v>
      </c>
      <c r="B61" s="65"/>
      <c r="C61" s="62"/>
      <c r="D61" s="62"/>
      <c r="E61" s="62"/>
      <c r="F61" s="62"/>
      <c r="G61" s="62"/>
      <c r="H61" s="62" t="s">
        <v>186</v>
      </c>
      <c r="I61" s="62" t="s">
        <v>19</v>
      </c>
    </row>
    <row r="62" spans="1:9" s="4" customFormat="1" ht="19.5" customHeight="1">
      <c r="A62" s="62" t="s">
        <v>187</v>
      </c>
      <c r="B62" s="65"/>
      <c r="C62" s="62"/>
      <c r="D62" s="62"/>
      <c r="E62" s="62"/>
      <c r="F62" s="62"/>
      <c r="G62" s="62"/>
      <c r="H62" s="62" t="s">
        <v>188</v>
      </c>
      <c r="I62" s="62" t="s">
        <v>19</v>
      </c>
    </row>
    <row r="63" spans="1:9" s="4" customFormat="1" ht="19.5" customHeight="1">
      <c r="A63" s="62" t="s">
        <v>189</v>
      </c>
      <c r="B63" s="65"/>
      <c r="C63" s="62"/>
      <c r="D63" s="62"/>
      <c r="E63" s="62"/>
      <c r="F63" s="62"/>
      <c r="G63" s="62"/>
      <c r="H63" s="62" t="s">
        <v>190</v>
      </c>
      <c r="I63" s="62" t="s">
        <v>19</v>
      </c>
    </row>
    <row r="64" spans="1:9" s="4" customFormat="1" ht="19.5" customHeight="1">
      <c r="A64" s="62" t="s">
        <v>191</v>
      </c>
      <c r="B64" s="65"/>
      <c r="C64" s="62"/>
      <c r="D64" s="62"/>
      <c r="E64" s="62"/>
      <c r="F64" s="62"/>
      <c r="G64" s="62"/>
      <c r="H64" s="62" t="s">
        <v>192</v>
      </c>
      <c r="I64" s="62" t="s">
        <v>19</v>
      </c>
    </row>
    <row r="65" spans="1:9" s="4" customFormat="1" ht="19.5" customHeight="1">
      <c r="A65" s="62" t="s">
        <v>193</v>
      </c>
      <c r="B65" s="65"/>
      <c r="C65" s="62"/>
      <c r="D65" s="62"/>
      <c r="E65" s="62"/>
      <c r="F65" s="62"/>
      <c r="G65" s="62"/>
      <c r="H65" s="62" t="s">
        <v>194</v>
      </c>
      <c r="I65" s="62" t="s">
        <v>19</v>
      </c>
    </row>
    <row r="66" spans="1:9" s="4" customFormat="1" ht="19.5" customHeight="1">
      <c r="A66" s="62" t="s">
        <v>195</v>
      </c>
      <c r="B66" s="65"/>
      <c r="C66" s="62"/>
      <c r="D66" s="62"/>
      <c r="E66" s="62"/>
      <c r="F66" s="62"/>
      <c r="G66" s="62"/>
      <c r="H66" s="62" t="s">
        <v>196</v>
      </c>
      <c r="I66" s="62" t="s">
        <v>19</v>
      </c>
    </row>
    <row r="67" spans="1:9" s="4" customFormat="1" ht="19.5" customHeight="1">
      <c r="A67" s="62" t="s">
        <v>197</v>
      </c>
      <c r="B67" s="65"/>
      <c r="C67" s="62"/>
      <c r="D67" s="62"/>
      <c r="E67" s="62"/>
      <c r="F67" s="62"/>
      <c r="G67" s="62"/>
      <c r="H67" s="62" t="s">
        <v>198</v>
      </c>
      <c r="I67" s="62" t="s">
        <v>19</v>
      </c>
    </row>
    <row r="68" spans="1:9" s="4" customFormat="1" ht="19.5" customHeight="1">
      <c r="A68" s="62" t="s">
        <v>199</v>
      </c>
      <c r="B68" s="65"/>
      <c r="C68" s="62"/>
      <c r="D68" s="62"/>
      <c r="E68" s="62"/>
      <c r="F68" s="62"/>
      <c r="G68" s="62"/>
      <c r="H68" s="62" t="s">
        <v>200</v>
      </c>
      <c r="I68" s="62" t="s">
        <v>19</v>
      </c>
    </row>
    <row r="69" spans="1:9" s="4" customFormat="1" ht="19.5" customHeight="1">
      <c r="A69" s="62" t="s">
        <v>201</v>
      </c>
      <c r="B69" s="65"/>
      <c r="C69" s="62"/>
      <c r="D69" s="62"/>
      <c r="E69" s="62"/>
      <c r="F69" s="62"/>
      <c r="G69" s="62"/>
      <c r="H69" s="62" t="s">
        <v>202</v>
      </c>
      <c r="I69" s="62" t="s">
        <v>19</v>
      </c>
    </row>
    <row r="70" spans="1:9" s="4" customFormat="1" ht="19.5" customHeight="1">
      <c r="A70" s="62" t="s">
        <v>203</v>
      </c>
      <c r="B70" s="65"/>
      <c r="C70" s="62"/>
      <c r="D70" s="62"/>
      <c r="E70" s="62"/>
      <c r="F70" s="62"/>
      <c r="G70" s="62"/>
      <c r="H70" s="62" t="s">
        <v>204</v>
      </c>
      <c r="I70" s="62" t="s">
        <v>19</v>
      </c>
    </row>
    <row r="71" spans="1:9" s="4" customFormat="1" ht="19.5" customHeight="1">
      <c r="A71" s="62" t="s">
        <v>205</v>
      </c>
      <c r="B71" s="65"/>
      <c r="C71" s="62"/>
      <c r="D71" s="62"/>
      <c r="E71" s="62"/>
      <c r="F71" s="62"/>
      <c r="G71" s="62"/>
      <c r="H71" s="62" t="s">
        <v>206</v>
      </c>
      <c r="I71" s="62" t="s">
        <v>19</v>
      </c>
    </row>
    <row r="72" spans="1:9" s="4" customFormat="1" ht="19.5" customHeight="1">
      <c r="A72" s="62" t="s">
        <v>207</v>
      </c>
      <c r="B72" s="65"/>
      <c r="C72" s="62"/>
      <c r="D72" s="62"/>
      <c r="E72" s="62"/>
      <c r="F72" s="62"/>
      <c r="G72" s="62"/>
      <c r="H72" s="62" t="s">
        <v>208</v>
      </c>
      <c r="I72" s="62" t="s">
        <v>19</v>
      </c>
    </row>
    <row r="73" spans="1:9" s="4" customFormat="1" ht="19.5" customHeight="1">
      <c r="A73" s="62" t="s">
        <v>209</v>
      </c>
      <c r="B73" s="65"/>
      <c r="C73" s="62"/>
      <c r="D73" s="62"/>
      <c r="E73" s="62"/>
      <c r="F73" s="62"/>
      <c r="G73" s="62"/>
      <c r="H73" s="62" t="s">
        <v>210</v>
      </c>
      <c r="I73" s="62" t="s">
        <v>19</v>
      </c>
    </row>
    <row r="74" spans="1:9" s="4" customFormat="1" ht="19.5" customHeight="1">
      <c r="A74" s="62" t="s">
        <v>211</v>
      </c>
      <c r="B74" s="65"/>
      <c r="C74" s="62"/>
      <c r="D74" s="62"/>
      <c r="E74" s="62"/>
      <c r="F74" s="62"/>
      <c r="G74" s="62"/>
      <c r="H74" s="62" t="s">
        <v>212</v>
      </c>
      <c r="I74" s="62" t="s">
        <v>19</v>
      </c>
    </row>
    <row r="75" spans="1:9" s="4" customFormat="1" ht="19.5" customHeight="1">
      <c r="A75" s="62" t="s">
        <v>213</v>
      </c>
      <c r="B75" s="65"/>
      <c r="C75" s="62"/>
      <c r="D75" s="62"/>
      <c r="E75" s="62"/>
      <c r="F75" s="62"/>
      <c r="G75" s="62"/>
      <c r="H75" s="62" t="s">
        <v>214</v>
      </c>
      <c r="I75" s="62" t="s">
        <v>19</v>
      </c>
    </row>
    <row r="76" spans="1:9" s="4" customFormat="1" ht="19.5" customHeight="1">
      <c r="A76" s="62" t="s">
        <v>215</v>
      </c>
      <c r="B76" s="65"/>
      <c r="C76" s="62"/>
      <c r="D76" s="62"/>
      <c r="E76" s="62"/>
      <c r="F76" s="62"/>
      <c r="G76" s="62"/>
      <c r="H76" s="62" t="s">
        <v>216</v>
      </c>
      <c r="I76" s="62" t="s">
        <v>19</v>
      </c>
    </row>
    <row r="77" spans="1:9" s="4" customFormat="1" ht="19.5" customHeight="1">
      <c r="A77" s="62" t="s">
        <v>217</v>
      </c>
      <c r="B77" s="65"/>
      <c r="C77" s="62"/>
      <c r="D77" s="62"/>
      <c r="E77" s="62"/>
      <c r="F77" s="62"/>
      <c r="G77" s="62"/>
      <c r="H77" s="62" t="s">
        <v>218</v>
      </c>
      <c r="I77" s="62" t="s">
        <v>19</v>
      </c>
    </row>
    <row r="78" spans="1:9" s="4" customFormat="1" ht="19.5" customHeight="1">
      <c r="A78" s="62" t="s">
        <v>219</v>
      </c>
      <c r="B78" s="65"/>
      <c r="C78" s="62"/>
      <c r="D78" s="62"/>
      <c r="E78" s="62"/>
      <c r="F78" s="62"/>
      <c r="G78" s="62"/>
      <c r="H78" s="62" t="s">
        <v>220</v>
      </c>
      <c r="I78" s="62" t="s">
        <v>19</v>
      </c>
    </row>
    <row r="79" spans="1:9" s="4" customFormat="1" ht="19.5" customHeight="1">
      <c r="A79" s="62" t="s">
        <v>221</v>
      </c>
      <c r="B79" s="65"/>
      <c r="C79" s="62"/>
      <c r="D79" s="62"/>
      <c r="E79" s="62"/>
      <c r="F79" s="62"/>
      <c r="G79" s="62"/>
      <c r="H79" s="62" t="s">
        <v>222</v>
      </c>
      <c r="I79" s="62" t="s">
        <v>19</v>
      </c>
    </row>
    <row r="80" spans="1:9" s="4" customFormat="1" ht="19.5" customHeight="1">
      <c r="A80" s="62" t="s">
        <v>223</v>
      </c>
      <c r="B80" s="65"/>
      <c r="C80" s="62"/>
      <c r="D80" s="62"/>
      <c r="E80" s="62"/>
      <c r="F80" s="62" t="s">
        <v>224</v>
      </c>
      <c r="G80" s="62"/>
      <c r="H80" s="62" t="s">
        <v>225</v>
      </c>
      <c r="I80" s="62" t="s">
        <v>19</v>
      </c>
    </row>
    <row r="81" spans="1:9" s="4" customFormat="1" ht="19.5" customHeight="1">
      <c r="A81" s="62" t="s">
        <v>226</v>
      </c>
      <c r="B81" s="65"/>
      <c r="C81" s="62"/>
      <c r="D81" s="62"/>
      <c r="E81" s="62"/>
      <c r="F81" s="62" t="s">
        <v>227</v>
      </c>
      <c r="G81" s="62"/>
      <c r="H81" s="62" t="s">
        <v>228</v>
      </c>
      <c r="I81" s="62" t="s">
        <v>19</v>
      </c>
    </row>
    <row r="82" spans="1:9" s="4" customFormat="1" ht="19.5" customHeight="1">
      <c r="A82" s="62" t="s">
        <v>229</v>
      </c>
      <c r="B82" s="65"/>
      <c r="C82" s="62"/>
      <c r="D82" s="62"/>
      <c r="E82" s="62"/>
      <c r="F82" s="62"/>
      <c r="G82" s="62"/>
      <c r="H82" s="62" t="s">
        <v>230</v>
      </c>
      <c r="I82" s="62" t="s">
        <v>19</v>
      </c>
    </row>
    <row r="83" spans="1:9" s="4" customFormat="1" ht="19.5" customHeight="1">
      <c r="A83" s="62" t="s">
        <v>231</v>
      </c>
      <c r="B83" s="65"/>
      <c r="C83" s="62"/>
      <c r="D83" s="62"/>
      <c r="E83" s="62"/>
      <c r="F83" s="62"/>
      <c r="G83" s="62"/>
      <c r="H83" s="62" t="s">
        <v>232</v>
      </c>
      <c r="I83" s="62" t="s">
        <v>19</v>
      </c>
    </row>
    <row r="84" spans="1:9" s="4" customFormat="1" ht="19.5" customHeight="1">
      <c r="A84" s="62" t="s">
        <v>233</v>
      </c>
      <c r="B84" s="65"/>
      <c r="C84" s="62"/>
      <c r="D84" s="62"/>
      <c r="E84" s="62"/>
      <c r="F84" s="62"/>
      <c r="G84" s="62"/>
      <c r="H84" s="62" t="s">
        <v>234</v>
      </c>
      <c r="I84" s="62" t="s">
        <v>19</v>
      </c>
    </row>
    <row r="85" spans="1:9" s="4" customFormat="1" ht="19.5" customHeight="1">
      <c r="A85" s="62" t="s">
        <v>235</v>
      </c>
      <c r="B85" s="65"/>
      <c r="C85" s="62"/>
      <c r="D85" s="62"/>
      <c r="E85" s="62"/>
      <c r="F85" s="62" t="s">
        <v>236</v>
      </c>
      <c r="G85" s="62"/>
      <c r="H85" s="62" t="s">
        <v>237</v>
      </c>
      <c r="I85" s="62" t="s">
        <v>19</v>
      </c>
    </row>
    <row r="86" spans="1:9" s="4" customFormat="1" ht="19.5" customHeight="1">
      <c r="A86" s="62" t="s">
        <v>238</v>
      </c>
      <c r="B86" s="65"/>
      <c r="C86" s="62"/>
      <c r="D86" s="62"/>
      <c r="E86" s="62"/>
      <c r="F86" s="62" t="s">
        <v>239</v>
      </c>
      <c r="G86" s="62"/>
      <c r="H86" s="62" t="s">
        <v>240</v>
      </c>
      <c r="I86" s="62" t="s">
        <v>19</v>
      </c>
    </row>
    <row r="87" spans="1:9" s="4" customFormat="1" ht="19.5" customHeight="1">
      <c r="A87" s="62" t="s">
        <v>241</v>
      </c>
      <c r="B87" s="65"/>
      <c r="C87" s="62"/>
      <c r="D87" s="62"/>
      <c r="E87" s="62"/>
      <c r="F87" s="62"/>
      <c r="G87" s="62"/>
      <c r="H87" s="62" t="s">
        <v>242</v>
      </c>
      <c r="I87" s="62" t="s">
        <v>19</v>
      </c>
    </row>
    <row r="88" spans="1:9" s="4" customFormat="1" ht="19.5" customHeight="1">
      <c r="A88" s="62" t="s">
        <v>243</v>
      </c>
      <c r="B88" s="65"/>
      <c r="C88" s="62"/>
      <c r="D88" s="62"/>
      <c r="E88" s="62"/>
      <c r="F88" s="62"/>
      <c r="G88" s="62"/>
      <c r="H88" s="62" t="s">
        <v>244</v>
      </c>
      <c r="I88" s="62" t="s">
        <v>19</v>
      </c>
    </row>
    <row r="89" spans="1:9" s="4" customFormat="1" ht="19.5" customHeight="1">
      <c r="A89" s="62" t="s">
        <v>245</v>
      </c>
      <c r="B89" s="65"/>
      <c r="C89" s="62"/>
      <c r="D89" s="62"/>
      <c r="E89" s="62"/>
      <c r="F89" s="62"/>
      <c r="G89" s="62"/>
      <c r="H89" s="62" t="s">
        <v>246</v>
      </c>
      <c r="I89" s="62" t="s">
        <v>19</v>
      </c>
    </row>
    <row r="90" spans="1:9" s="4" customFormat="1" ht="19.5" customHeight="1">
      <c r="A90" s="62" t="s">
        <v>247</v>
      </c>
      <c r="B90" s="65"/>
      <c r="C90" s="62"/>
      <c r="D90" s="62"/>
      <c r="E90" s="62"/>
      <c r="F90" s="62"/>
      <c r="G90" s="62"/>
      <c r="H90" s="62" t="s">
        <v>248</v>
      </c>
      <c r="I90" s="62" t="s">
        <v>19</v>
      </c>
    </row>
    <row r="91" spans="1:9" s="4" customFormat="1" ht="19.5" customHeight="1">
      <c r="A91" s="62" t="s">
        <v>249</v>
      </c>
      <c r="B91" s="65"/>
      <c r="C91" s="62"/>
      <c r="D91" s="62"/>
      <c r="E91" s="62"/>
      <c r="F91" s="62"/>
      <c r="G91" s="62"/>
      <c r="H91" s="62" t="s">
        <v>250</v>
      </c>
      <c r="I91" s="62" t="s">
        <v>19</v>
      </c>
    </row>
    <row r="92" spans="1:9" s="4" customFormat="1" ht="19.5" customHeight="1">
      <c r="A92" s="62" t="s">
        <v>251</v>
      </c>
      <c r="B92" s="65"/>
      <c r="C92" s="62"/>
      <c r="D92" s="62"/>
      <c r="E92" s="62"/>
      <c r="F92" s="62"/>
      <c r="G92" s="62"/>
      <c r="H92" s="62" t="s">
        <v>252</v>
      </c>
      <c r="I92" s="62" t="s">
        <v>19</v>
      </c>
    </row>
    <row r="93" spans="1:9" s="4" customFormat="1" ht="19.5" customHeight="1">
      <c r="A93" s="62" t="s">
        <v>253</v>
      </c>
      <c r="B93" s="65"/>
      <c r="C93" s="62"/>
      <c r="D93" s="62"/>
      <c r="E93" s="62"/>
      <c r="F93" s="62"/>
      <c r="G93" s="62"/>
      <c r="H93" s="62" t="s">
        <v>254</v>
      </c>
      <c r="I93" s="62" t="s">
        <v>19</v>
      </c>
    </row>
    <row r="94" spans="1:9" s="4" customFormat="1" ht="19.5" customHeight="1">
      <c r="A94" s="62" t="s">
        <v>255</v>
      </c>
      <c r="B94" s="65"/>
      <c r="C94" s="62"/>
      <c r="D94" s="62"/>
      <c r="E94" s="62"/>
      <c r="F94" s="62"/>
      <c r="G94" s="62"/>
      <c r="H94" s="62" t="s">
        <v>256</v>
      </c>
      <c r="I94" s="62" t="s">
        <v>19</v>
      </c>
    </row>
    <row r="95" spans="1:9" s="4" customFormat="1" ht="19.5" customHeight="1">
      <c r="A95" s="62" t="s">
        <v>257</v>
      </c>
      <c r="B95" s="65"/>
      <c r="C95" s="62"/>
      <c r="D95" s="62"/>
      <c r="E95" s="62"/>
      <c r="F95" s="62"/>
      <c r="G95" s="62"/>
      <c r="H95" s="62" t="s">
        <v>258</v>
      </c>
      <c r="I95" s="62" t="s">
        <v>19</v>
      </c>
    </row>
    <row r="96" spans="1:9" s="4" customFormat="1" ht="19.5" customHeight="1">
      <c r="A96" s="62" t="s">
        <v>259</v>
      </c>
      <c r="B96" s="65"/>
      <c r="C96" s="62"/>
      <c r="D96" s="62"/>
      <c r="E96" s="62"/>
      <c r="F96" s="62"/>
      <c r="G96" s="62"/>
      <c r="H96" s="62" t="s">
        <v>260</v>
      </c>
      <c r="I96" s="62" t="s">
        <v>19</v>
      </c>
    </row>
    <row r="97" spans="1:9" s="4" customFormat="1" ht="19.5" customHeight="1">
      <c r="A97" s="62" t="s">
        <v>261</v>
      </c>
      <c r="B97" s="65"/>
      <c r="C97" s="62"/>
      <c r="D97" s="62"/>
      <c r="E97" s="62"/>
      <c r="F97" s="62"/>
      <c r="G97" s="62"/>
      <c r="H97" s="62" t="s">
        <v>262</v>
      </c>
      <c r="I97" s="62" t="s">
        <v>19</v>
      </c>
    </row>
    <row r="98" spans="1:9" s="4" customFormat="1" ht="19.5" customHeight="1">
      <c r="A98" s="62" t="s">
        <v>263</v>
      </c>
      <c r="B98" s="65"/>
      <c r="C98" s="62"/>
      <c r="D98" s="62"/>
      <c r="E98" s="62"/>
      <c r="F98" s="62" t="s">
        <v>264</v>
      </c>
      <c r="G98" s="62"/>
      <c r="H98" s="62" t="s">
        <v>265</v>
      </c>
      <c r="I98" s="62" t="s">
        <v>19</v>
      </c>
    </row>
    <row r="99" spans="1:9" s="4" customFormat="1" ht="19.5" customHeight="1">
      <c r="A99" s="62" t="s">
        <v>266</v>
      </c>
      <c r="B99" s="65"/>
      <c r="C99" s="62"/>
      <c r="D99" s="62"/>
      <c r="E99" s="62"/>
      <c r="F99" s="62"/>
      <c r="G99" s="62"/>
      <c r="H99" s="62" t="s">
        <v>267</v>
      </c>
      <c r="I99" s="62" t="s">
        <v>19</v>
      </c>
    </row>
    <row r="100" spans="1:9" s="4" customFormat="1" ht="19.5" customHeight="1">
      <c r="A100" s="62" t="s">
        <v>268</v>
      </c>
      <c r="B100" s="65"/>
      <c r="C100" s="62"/>
      <c r="D100" s="62"/>
      <c r="E100" s="62"/>
      <c r="F100" s="62"/>
      <c r="G100" s="62"/>
      <c r="H100" s="62" t="s">
        <v>269</v>
      </c>
      <c r="I100" s="62" t="s">
        <v>19</v>
      </c>
    </row>
    <row r="101" spans="1:9" s="4" customFormat="1" ht="19.5" customHeight="1">
      <c r="A101" s="62" t="s">
        <v>270</v>
      </c>
      <c r="B101" s="65"/>
      <c r="C101" s="62"/>
      <c r="D101" s="62"/>
      <c r="E101" s="62"/>
      <c r="F101" s="62"/>
      <c r="G101" s="62"/>
      <c r="H101" s="62" t="s">
        <v>271</v>
      </c>
      <c r="I101" s="62" t="s">
        <v>19</v>
      </c>
    </row>
    <row r="102" spans="1:9" s="4" customFormat="1" ht="19.5" customHeight="1">
      <c r="A102" s="62" t="s">
        <v>272</v>
      </c>
      <c r="B102" s="65"/>
      <c r="C102" s="62"/>
      <c r="D102" s="62"/>
      <c r="E102" s="62"/>
      <c r="F102" s="62"/>
      <c r="G102" s="62"/>
      <c r="H102" s="62" t="s">
        <v>273</v>
      </c>
      <c r="I102" s="62" t="s">
        <v>19</v>
      </c>
    </row>
    <row r="103" spans="1:9" s="4" customFormat="1" ht="19.5" customHeight="1">
      <c r="A103" s="62" t="s">
        <v>274</v>
      </c>
      <c r="B103" s="65"/>
      <c r="C103" s="62"/>
      <c r="D103" s="62"/>
      <c r="E103" s="62"/>
      <c r="F103" s="62"/>
      <c r="G103" s="62"/>
      <c r="H103" s="62" t="s">
        <v>275</v>
      </c>
      <c r="I103" s="62" t="s">
        <v>19</v>
      </c>
    </row>
    <row r="104" spans="1:9" s="4" customFormat="1" ht="19.5" customHeight="1">
      <c r="A104" s="62" t="s">
        <v>276</v>
      </c>
      <c r="B104" s="65"/>
      <c r="C104" s="62"/>
      <c r="D104" s="62"/>
      <c r="E104" s="62"/>
      <c r="F104" s="62"/>
      <c r="G104" s="62"/>
      <c r="H104" s="62" t="s">
        <v>277</v>
      </c>
      <c r="I104" s="62" t="s">
        <v>19</v>
      </c>
    </row>
    <row r="105" spans="1:9" s="4" customFormat="1" ht="19.5" customHeight="1">
      <c r="A105" s="62" t="s">
        <v>278</v>
      </c>
      <c r="B105" s="65"/>
      <c r="C105" s="62"/>
      <c r="D105" s="62"/>
      <c r="E105" s="62"/>
      <c r="F105" s="62"/>
      <c r="G105" s="62"/>
      <c r="H105" s="62" t="s">
        <v>279</v>
      </c>
      <c r="I105" s="62" t="s">
        <v>19</v>
      </c>
    </row>
    <row r="106" spans="1:9" s="4" customFormat="1" ht="19.5" customHeight="1">
      <c r="A106" s="62" t="s">
        <v>280</v>
      </c>
      <c r="B106" s="65"/>
      <c r="C106" s="62"/>
      <c r="D106" s="62"/>
      <c r="E106" s="62"/>
      <c r="F106" s="62"/>
      <c r="G106" s="62"/>
      <c r="H106" s="62" t="s">
        <v>281</v>
      </c>
      <c r="I106" s="62" t="s">
        <v>19</v>
      </c>
    </row>
    <row r="107" spans="1:9" s="4" customFormat="1" ht="19.5" customHeight="1">
      <c r="A107" s="62" t="s">
        <v>282</v>
      </c>
      <c r="B107" s="65"/>
      <c r="C107" s="62"/>
      <c r="D107" s="62"/>
      <c r="E107" s="62"/>
      <c r="F107" s="62"/>
      <c r="G107" s="62"/>
      <c r="H107" s="62" t="s">
        <v>283</v>
      </c>
      <c r="I107" s="62" t="s">
        <v>19</v>
      </c>
    </row>
    <row r="108" spans="1:9" s="4" customFormat="1" ht="19.5" customHeight="1">
      <c r="A108" s="62" t="s">
        <v>284</v>
      </c>
      <c r="B108" s="65"/>
      <c r="C108" s="62"/>
      <c r="D108" s="62"/>
      <c r="E108" s="62"/>
      <c r="F108" s="62" t="s">
        <v>285</v>
      </c>
      <c r="G108" s="62"/>
      <c r="H108" s="62" t="s">
        <v>286</v>
      </c>
      <c r="I108" s="62" t="s">
        <v>19</v>
      </c>
    </row>
    <row r="109" spans="1:9" s="4" customFormat="1" ht="19.5" customHeight="1">
      <c r="A109" s="62" t="s">
        <v>287</v>
      </c>
      <c r="B109" s="65"/>
      <c r="C109" s="62"/>
      <c r="D109" s="62"/>
      <c r="E109" s="62"/>
      <c r="F109" s="62"/>
      <c r="G109" s="62"/>
      <c r="H109" s="62" t="s">
        <v>288</v>
      </c>
      <c r="I109" s="62" t="s">
        <v>19</v>
      </c>
    </row>
    <row r="110" spans="1:9" s="4" customFormat="1" ht="19.5" customHeight="1">
      <c r="A110" s="62" t="s">
        <v>289</v>
      </c>
      <c r="B110" s="65"/>
      <c r="C110" s="62"/>
      <c r="D110" s="62"/>
      <c r="E110" s="62"/>
      <c r="F110" s="62"/>
      <c r="G110" s="62"/>
      <c r="H110" s="62" t="s">
        <v>290</v>
      </c>
      <c r="I110" s="62" t="s">
        <v>19</v>
      </c>
    </row>
    <row r="111" spans="1:9" s="4" customFormat="1" ht="19.5" customHeight="1">
      <c r="A111" s="62" t="s">
        <v>291</v>
      </c>
      <c r="B111" s="65"/>
      <c r="C111" s="62"/>
      <c r="D111" s="62"/>
      <c r="E111" s="62"/>
      <c r="F111" s="62"/>
      <c r="G111" s="62"/>
      <c r="H111" s="62" t="s">
        <v>292</v>
      </c>
      <c r="I111" s="62" t="s">
        <v>19</v>
      </c>
    </row>
    <row r="112" spans="1:9" s="4" customFormat="1" ht="19.5" customHeight="1">
      <c r="A112" s="62" t="s">
        <v>293</v>
      </c>
      <c r="B112" s="65"/>
      <c r="C112" s="62"/>
      <c r="D112" s="62"/>
      <c r="E112" s="62"/>
      <c r="F112" s="62"/>
      <c r="G112" s="62"/>
      <c r="H112" s="62" t="s">
        <v>294</v>
      </c>
      <c r="I112" s="62" t="s">
        <v>19</v>
      </c>
    </row>
    <row r="113" spans="1:9" s="4" customFormat="1" ht="19.5" customHeight="1">
      <c r="A113" s="62" t="s">
        <v>295</v>
      </c>
      <c r="B113" s="65"/>
      <c r="C113" s="62"/>
      <c r="D113" s="62"/>
      <c r="E113" s="62"/>
      <c r="F113" s="62"/>
      <c r="G113" s="62"/>
      <c r="H113" s="62" t="s">
        <v>296</v>
      </c>
      <c r="I113" s="62" t="s">
        <v>19</v>
      </c>
    </row>
    <row r="114" spans="1:9" s="4" customFormat="1" ht="19.5" customHeight="1">
      <c r="A114" s="62" t="s">
        <v>297</v>
      </c>
      <c r="B114" s="65"/>
      <c r="C114" s="62"/>
      <c r="D114" s="62"/>
      <c r="E114" s="62"/>
      <c r="F114" s="62"/>
      <c r="G114" s="62"/>
      <c r="H114" s="62" t="s">
        <v>298</v>
      </c>
      <c r="I114" s="62" t="s">
        <v>19</v>
      </c>
    </row>
    <row r="115" spans="1:9" s="4" customFormat="1" ht="19.5" customHeight="1">
      <c r="A115" s="62" t="s">
        <v>299</v>
      </c>
      <c r="B115" s="65"/>
      <c r="C115" s="62"/>
      <c r="D115" s="62"/>
      <c r="E115" s="62"/>
      <c r="F115" s="62"/>
      <c r="G115" s="62"/>
      <c r="H115" s="62" t="s">
        <v>300</v>
      </c>
      <c r="I115" s="62" t="s">
        <v>19</v>
      </c>
    </row>
    <row r="116" spans="1:9" s="4" customFormat="1" ht="19.5" customHeight="1">
      <c r="A116" s="62" t="s">
        <v>301</v>
      </c>
      <c r="B116" s="65"/>
      <c r="C116" s="62"/>
      <c r="D116" s="62"/>
      <c r="E116" s="62"/>
      <c r="F116" s="62"/>
      <c r="G116" s="62"/>
      <c r="H116" s="62" t="s">
        <v>302</v>
      </c>
      <c r="I116" s="62" t="s">
        <v>19</v>
      </c>
    </row>
    <row r="117" spans="1:9" s="4" customFormat="1" ht="19.5" customHeight="1">
      <c r="A117" s="62" t="s">
        <v>303</v>
      </c>
      <c r="B117" s="65"/>
      <c r="C117" s="62"/>
      <c r="D117" s="62"/>
      <c r="E117" s="62"/>
      <c r="F117" s="62" t="s">
        <v>304</v>
      </c>
      <c r="G117" s="62"/>
      <c r="H117" s="62" t="s">
        <v>305</v>
      </c>
      <c r="I117" s="62" t="s">
        <v>19</v>
      </c>
    </row>
    <row r="118" spans="1:9" s="4" customFormat="1" ht="19.5" customHeight="1">
      <c r="A118" s="62" t="s">
        <v>306</v>
      </c>
      <c r="B118" s="65"/>
      <c r="C118" s="62"/>
      <c r="D118" s="62"/>
      <c r="E118" s="62"/>
      <c r="F118" s="62" t="s">
        <v>307</v>
      </c>
      <c r="G118" s="62"/>
      <c r="H118" s="62" t="s">
        <v>308</v>
      </c>
      <c r="I118" s="62" t="s">
        <v>19</v>
      </c>
    </row>
    <row r="119" spans="1:9" s="4" customFormat="1" ht="19.5" customHeight="1">
      <c r="A119" s="62" t="s">
        <v>309</v>
      </c>
      <c r="B119" s="65"/>
      <c r="C119" s="62"/>
      <c r="D119" s="62"/>
      <c r="E119" s="62"/>
      <c r="F119" s="62"/>
      <c r="G119" s="62"/>
      <c r="H119" s="62" t="s">
        <v>310</v>
      </c>
      <c r="I119" s="62" t="s">
        <v>19</v>
      </c>
    </row>
    <row r="120" spans="1:9" s="4" customFormat="1" ht="19.5" customHeight="1">
      <c r="A120" s="62" t="s">
        <v>311</v>
      </c>
      <c r="B120" s="65"/>
      <c r="C120" s="62"/>
      <c r="D120" s="62"/>
      <c r="E120" s="62"/>
      <c r="F120" s="62"/>
      <c r="G120" s="62"/>
      <c r="H120" s="62" t="s">
        <v>312</v>
      </c>
      <c r="I120" s="62" t="s">
        <v>19</v>
      </c>
    </row>
    <row r="121" spans="1:9" s="4" customFormat="1" ht="19.5" customHeight="1">
      <c r="A121" s="62" t="s">
        <v>313</v>
      </c>
      <c r="B121" s="65"/>
      <c r="C121" s="62"/>
      <c r="D121" s="62"/>
      <c r="E121" s="62"/>
      <c r="F121" s="62" t="s">
        <v>314</v>
      </c>
      <c r="G121" s="62"/>
      <c r="H121" s="62" t="s">
        <v>315</v>
      </c>
      <c r="I121" s="62" t="s">
        <v>19</v>
      </c>
    </row>
    <row r="122" spans="1:9" s="4" customFormat="1" ht="19.5" customHeight="1">
      <c r="A122" s="62" t="s">
        <v>316</v>
      </c>
      <c r="B122" s="65"/>
      <c r="C122" s="62"/>
      <c r="D122" s="62"/>
      <c r="E122" s="62"/>
      <c r="F122" s="62"/>
      <c r="G122" s="62"/>
      <c r="H122" s="62" t="s">
        <v>317</v>
      </c>
      <c r="I122" s="62" t="s">
        <v>19</v>
      </c>
    </row>
    <row r="123" spans="1:9" s="4" customFormat="1" ht="19.5" customHeight="1">
      <c r="A123" s="62" t="s">
        <v>318</v>
      </c>
      <c r="B123" s="65"/>
      <c r="C123" s="62"/>
      <c r="D123" s="62"/>
      <c r="E123" s="62"/>
      <c r="F123" s="62"/>
      <c r="G123" s="62"/>
      <c r="H123" s="62" t="s">
        <v>319</v>
      </c>
      <c r="I123" s="62" t="s">
        <v>19</v>
      </c>
    </row>
    <row r="124" spans="1:9" s="4" customFormat="1" ht="19.5" customHeight="1">
      <c r="A124" s="62" t="s">
        <v>320</v>
      </c>
      <c r="B124" s="65"/>
      <c r="C124" s="62"/>
      <c r="D124" s="62"/>
      <c r="E124" s="62"/>
      <c r="F124" s="62"/>
      <c r="G124" s="62"/>
      <c r="H124" s="62" t="s">
        <v>321</v>
      </c>
      <c r="I124" s="62" t="s">
        <v>19</v>
      </c>
    </row>
    <row r="125" spans="1:9" s="4" customFormat="1" ht="19.5" customHeight="1">
      <c r="A125" s="62" t="s">
        <v>322</v>
      </c>
      <c r="B125" s="65"/>
      <c r="C125" s="62"/>
      <c r="D125" s="62"/>
      <c r="E125" s="62"/>
      <c r="F125" s="62" t="s">
        <v>323</v>
      </c>
      <c r="G125" s="62"/>
      <c r="H125" s="62" t="s">
        <v>324</v>
      </c>
      <c r="I125" s="62" t="s">
        <v>19</v>
      </c>
    </row>
    <row r="126" spans="1:9" s="4" customFormat="1" ht="19.5" customHeight="1">
      <c r="A126" s="62" t="s">
        <v>325</v>
      </c>
      <c r="B126" s="65"/>
      <c r="C126" s="62"/>
      <c r="D126" s="62"/>
      <c r="E126" s="62"/>
      <c r="F126" s="62"/>
      <c r="G126" s="62"/>
      <c r="H126" s="62" t="s">
        <v>326</v>
      </c>
      <c r="I126" s="62" t="s">
        <v>19</v>
      </c>
    </row>
    <row r="127" spans="1:9" s="4" customFormat="1" ht="19.5" customHeight="1">
      <c r="A127" s="62" t="s">
        <v>327</v>
      </c>
      <c r="B127" s="65"/>
      <c r="C127" s="62"/>
      <c r="D127" s="62"/>
      <c r="E127" s="62"/>
      <c r="F127" s="62"/>
      <c r="G127" s="62"/>
      <c r="H127" s="62" t="s">
        <v>328</v>
      </c>
      <c r="I127" s="62" t="s">
        <v>19</v>
      </c>
    </row>
    <row r="128" spans="1:9" s="4" customFormat="1" ht="19.5" customHeight="1">
      <c r="A128" s="62" t="s">
        <v>329</v>
      </c>
      <c r="B128" s="65"/>
      <c r="C128" s="62"/>
      <c r="D128" s="62"/>
      <c r="E128" s="62"/>
      <c r="F128" s="62"/>
      <c r="G128" s="62"/>
      <c r="H128" s="62" t="s">
        <v>330</v>
      </c>
      <c r="I128" s="62" t="s">
        <v>19</v>
      </c>
    </row>
    <row r="129" spans="1:9" s="4" customFormat="1" ht="19.5" customHeight="1">
      <c r="A129" s="62" t="s">
        <v>331</v>
      </c>
      <c r="B129" s="65"/>
      <c r="C129" s="62"/>
      <c r="D129" s="62"/>
      <c r="E129" s="62"/>
      <c r="F129" s="62" t="s">
        <v>332</v>
      </c>
      <c r="G129" s="62"/>
      <c r="H129" s="62" t="s">
        <v>333</v>
      </c>
      <c r="I129" s="62" t="s">
        <v>19</v>
      </c>
    </row>
    <row r="130" spans="1:9" s="4" customFormat="1" ht="48" customHeight="1">
      <c r="A130" s="62" t="s">
        <v>334</v>
      </c>
      <c r="B130" s="65"/>
      <c r="C130" s="63" t="s">
        <v>335</v>
      </c>
      <c r="D130" s="63" t="s">
        <v>336</v>
      </c>
      <c r="E130" s="63" t="s">
        <v>335</v>
      </c>
      <c r="F130" s="62" t="s">
        <v>337</v>
      </c>
      <c r="G130" s="62" t="s">
        <v>338</v>
      </c>
      <c r="H130" s="62"/>
      <c r="I130" s="62" t="s">
        <v>113</v>
      </c>
    </row>
    <row r="131" spans="1:9" s="4" customFormat="1" ht="19.5" customHeight="1">
      <c r="A131" s="62" t="s">
        <v>339</v>
      </c>
      <c r="B131" s="65"/>
      <c r="C131" s="65"/>
      <c r="D131" s="65"/>
      <c r="E131" s="65"/>
      <c r="F131" s="64" t="s">
        <v>340</v>
      </c>
      <c r="G131" s="62"/>
      <c r="H131" s="64" t="s">
        <v>341</v>
      </c>
      <c r="I131" s="62" t="s">
        <v>113</v>
      </c>
    </row>
    <row r="132" spans="1:9" s="4" customFormat="1" ht="19.5" customHeight="1">
      <c r="A132" s="62" t="s">
        <v>342</v>
      </c>
      <c r="B132" s="65"/>
      <c r="C132" s="65"/>
      <c r="D132" s="63" t="s">
        <v>343</v>
      </c>
      <c r="E132" s="65"/>
      <c r="F132" s="62" t="s">
        <v>344</v>
      </c>
      <c r="G132" s="62"/>
      <c r="H132" s="64" t="s">
        <v>345</v>
      </c>
      <c r="I132" s="62" t="s">
        <v>113</v>
      </c>
    </row>
    <row r="133" spans="1:9" s="4" customFormat="1" ht="19.5" customHeight="1">
      <c r="A133" s="62" t="s">
        <v>346</v>
      </c>
      <c r="B133" s="65"/>
      <c r="C133" s="65"/>
      <c r="D133" s="65"/>
      <c r="E133" s="65"/>
      <c r="F133" s="64" t="s">
        <v>347</v>
      </c>
      <c r="G133" s="62"/>
      <c r="H133" s="64" t="s">
        <v>348</v>
      </c>
      <c r="I133" s="62" t="s">
        <v>113</v>
      </c>
    </row>
    <row r="134" spans="1:9" s="4" customFormat="1" ht="19.5" customHeight="1">
      <c r="A134" s="62" t="s">
        <v>349</v>
      </c>
      <c r="B134" s="65"/>
      <c r="C134" s="65"/>
      <c r="D134" s="65"/>
      <c r="E134" s="65"/>
      <c r="F134" s="67" t="s">
        <v>350</v>
      </c>
      <c r="G134" s="62"/>
      <c r="H134" s="64" t="s">
        <v>351</v>
      </c>
      <c r="I134" s="62" t="s">
        <v>113</v>
      </c>
    </row>
    <row r="135" spans="1:9" s="4" customFormat="1" ht="19.5" customHeight="1">
      <c r="A135" s="62" t="s">
        <v>352</v>
      </c>
      <c r="B135" s="65"/>
      <c r="C135" s="65"/>
      <c r="D135" s="65"/>
      <c r="E135" s="65"/>
      <c r="F135" s="68"/>
      <c r="G135" s="62"/>
      <c r="H135" s="64" t="s">
        <v>353</v>
      </c>
      <c r="I135" s="62" t="s">
        <v>113</v>
      </c>
    </row>
    <row r="136" spans="1:9" s="4" customFormat="1" ht="19.5" customHeight="1">
      <c r="A136" s="62" t="s">
        <v>354</v>
      </c>
      <c r="B136" s="65"/>
      <c r="C136" s="65"/>
      <c r="D136" s="65"/>
      <c r="E136" s="65"/>
      <c r="F136" s="68"/>
      <c r="G136" s="62"/>
      <c r="H136" s="64" t="s">
        <v>355</v>
      </c>
      <c r="I136" s="62" t="s">
        <v>113</v>
      </c>
    </row>
    <row r="137" spans="1:9" s="4" customFormat="1" ht="19.5" customHeight="1">
      <c r="A137" s="62" t="s">
        <v>356</v>
      </c>
      <c r="B137" s="65"/>
      <c r="C137" s="65"/>
      <c r="D137" s="65"/>
      <c r="E137" s="65"/>
      <c r="F137" s="69"/>
      <c r="G137" s="62"/>
      <c r="H137" s="64" t="s">
        <v>357</v>
      </c>
      <c r="I137" s="62" t="s">
        <v>113</v>
      </c>
    </row>
    <row r="138" spans="1:9" s="4" customFormat="1" ht="19.5" customHeight="1">
      <c r="A138" s="62" t="s">
        <v>358</v>
      </c>
      <c r="B138" s="65"/>
      <c r="C138" s="65"/>
      <c r="D138" s="63" t="s">
        <v>359</v>
      </c>
      <c r="E138" s="65"/>
      <c r="F138" s="62" t="s">
        <v>360</v>
      </c>
      <c r="G138" s="62"/>
      <c r="H138" s="64" t="s">
        <v>361</v>
      </c>
      <c r="I138" s="62" t="s">
        <v>113</v>
      </c>
    </row>
    <row r="139" spans="1:9" s="4" customFormat="1" ht="19.5" customHeight="1">
      <c r="A139" s="62" t="s">
        <v>362</v>
      </c>
      <c r="B139" s="65"/>
      <c r="C139" s="65"/>
      <c r="D139" s="65"/>
      <c r="E139" s="65"/>
      <c r="F139" s="67" t="s">
        <v>363</v>
      </c>
      <c r="G139" s="64" t="s">
        <v>364</v>
      </c>
      <c r="H139" s="64"/>
      <c r="I139" s="62" t="s">
        <v>113</v>
      </c>
    </row>
    <row r="140" spans="1:9" s="4" customFormat="1" ht="19.5" customHeight="1">
      <c r="A140" s="62" t="s">
        <v>365</v>
      </c>
      <c r="B140" s="65"/>
      <c r="C140" s="65"/>
      <c r="D140" s="65"/>
      <c r="E140" s="65"/>
      <c r="F140" s="68"/>
      <c r="G140" s="64" t="s">
        <v>366</v>
      </c>
      <c r="H140" s="64"/>
      <c r="I140" s="62" t="s">
        <v>113</v>
      </c>
    </row>
    <row r="141" spans="1:9" s="4" customFormat="1" ht="19.5" customHeight="1">
      <c r="A141" s="62" t="s">
        <v>367</v>
      </c>
      <c r="B141" s="65"/>
      <c r="C141" s="65"/>
      <c r="D141" s="65"/>
      <c r="E141" s="65"/>
      <c r="F141" s="68"/>
      <c r="G141" s="64" t="s">
        <v>368</v>
      </c>
      <c r="H141" s="64"/>
      <c r="I141" s="62" t="s">
        <v>113</v>
      </c>
    </row>
    <row r="142" spans="1:9" s="4" customFormat="1" ht="19.5" customHeight="1">
      <c r="A142" s="62" t="s">
        <v>369</v>
      </c>
      <c r="B142" s="65"/>
      <c r="C142" s="65"/>
      <c r="D142" s="65"/>
      <c r="E142" s="65"/>
      <c r="F142" s="68"/>
      <c r="G142" s="64" t="s">
        <v>370</v>
      </c>
      <c r="H142" s="64"/>
      <c r="I142" s="62" t="s">
        <v>113</v>
      </c>
    </row>
    <row r="143" spans="1:9" s="4" customFormat="1" ht="19.5" customHeight="1">
      <c r="A143" s="62" t="s">
        <v>371</v>
      </c>
      <c r="B143" s="65"/>
      <c r="C143" s="65"/>
      <c r="D143" s="65"/>
      <c r="E143" s="65"/>
      <c r="F143" s="68"/>
      <c r="G143" s="64" t="s">
        <v>372</v>
      </c>
      <c r="H143" s="64"/>
      <c r="I143" s="62" t="s">
        <v>113</v>
      </c>
    </row>
    <row r="144" spans="1:9" s="4" customFormat="1" ht="19.5" customHeight="1">
      <c r="A144" s="62" t="s">
        <v>373</v>
      </c>
      <c r="B144" s="65"/>
      <c r="C144" s="65"/>
      <c r="D144" s="65"/>
      <c r="E144" s="65"/>
      <c r="F144" s="68"/>
      <c r="G144" s="64" t="s">
        <v>374</v>
      </c>
      <c r="H144" s="64"/>
      <c r="I144" s="62" t="s">
        <v>113</v>
      </c>
    </row>
    <row r="145" spans="1:9" s="4" customFormat="1" ht="19.5" customHeight="1">
      <c r="A145" s="62" t="s">
        <v>375</v>
      </c>
      <c r="B145" s="65"/>
      <c r="C145" s="65"/>
      <c r="D145" s="65"/>
      <c r="E145" s="65"/>
      <c r="F145" s="68"/>
      <c r="G145" s="64" t="s">
        <v>376</v>
      </c>
      <c r="H145" s="64"/>
      <c r="I145" s="62" t="s">
        <v>113</v>
      </c>
    </row>
    <row r="146" spans="1:9" s="4" customFormat="1" ht="19.5" customHeight="1">
      <c r="A146" s="62" t="s">
        <v>377</v>
      </c>
      <c r="B146" s="65"/>
      <c r="C146" s="65"/>
      <c r="D146" s="65"/>
      <c r="E146" s="65"/>
      <c r="F146" s="68"/>
      <c r="G146" s="64" t="s">
        <v>378</v>
      </c>
      <c r="H146" s="64"/>
      <c r="I146" s="62" t="s">
        <v>113</v>
      </c>
    </row>
    <row r="147" spans="1:9" s="4" customFormat="1" ht="19.5" customHeight="1">
      <c r="A147" s="62" t="s">
        <v>379</v>
      </c>
      <c r="B147" s="65"/>
      <c r="C147" s="65"/>
      <c r="D147" s="65"/>
      <c r="E147" s="65"/>
      <c r="F147" s="68"/>
      <c r="G147" s="64" t="s">
        <v>380</v>
      </c>
      <c r="H147" s="64"/>
      <c r="I147" s="62" t="s">
        <v>113</v>
      </c>
    </row>
    <row r="148" spans="1:9" s="4" customFormat="1" ht="19.5" customHeight="1">
      <c r="A148" s="62" t="s">
        <v>381</v>
      </c>
      <c r="B148" s="65"/>
      <c r="C148" s="65"/>
      <c r="D148" s="65"/>
      <c r="E148" s="65"/>
      <c r="F148" s="68"/>
      <c r="G148" s="62"/>
      <c r="H148" s="64" t="s">
        <v>382</v>
      </c>
      <c r="I148" s="62" t="s">
        <v>113</v>
      </c>
    </row>
    <row r="149" spans="1:9" s="4" customFormat="1" ht="19.5" customHeight="1">
      <c r="A149" s="62" t="s">
        <v>383</v>
      </c>
      <c r="B149" s="65"/>
      <c r="C149" s="65"/>
      <c r="D149" s="64" t="s">
        <v>384</v>
      </c>
      <c r="E149" s="65"/>
      <c r="F149" s="67" t="s">
        <v>385</v>
      </c>
      <c r="G149" s="62"/>
      <c r="H149" s="64" t="s">
        <v>386</v>
      </c>
      <c r="I149" s="62" t="s">
        <v>113</v>
      </c>
    </row>
    <row r="150" spans="1:9" s="4" customFormat="1" ht="19.5" customHeight="1">
      <c r="A150" s="62" t="s">
        <v>387</v>
      </c>
      <c r="B150" s="65"/>
      <c r="C150" s="65"/>
      <c r="D150" s="62"/>
      <c r="E150" s="65"/>
      <c r="F150" s="69"/>
      <c r="G150" s="62"/>
      <c r="H150" s="64" t="s">
        <v>388</v>
      </c>
      <c r="I150" s="62" t="s">
        <v>113</v>
      </c>
    </row>
    <row r="151" spans="1:9" s="4" customFormat="1" ht="19.5" customHeight="1">
      <c r="A151" s="62" t="s">
        <v>389</v>
      </c>
      <c r="B151" s="65"/>
      <c r="C151" s="65"/>
      <c r="D151" s="62"/>
      <c r="E151" s="65"/>
      <c r="F151" s="64" t="s">
        <v>390</v>
      </c>
      <c r="G151" s="62"/>
      <c r="H151" s="64" t="s">
        <v>391</v>
      </c>
      <c r="I151" s="62" t="s">
        <v>113</v>
      </c>
    </row>
    <row r="152" spans="1:9" s="4" customFormat="1" ht="36.75" customHeight="1">
      <c r="A152" s="62" t="s">
        <v>392</v>
      </c>
      <c r="B152" s="65"/>
      <c r="C152" s="65"/>
      <c r="D152" s="62"/>
      <c r="E152" s="65"/>
      <c r="F152" s="67" t="s">
        <v>393</v>
      </c>
      <c r="G152" s="63"/>
      <c r="H152" s="67" t="s">
        <v>394</v>
      </c>
      <c r="I152" s="63" t="s">
        <v>113</v>
      </c>
    </row>
    <row r="153" spans="1:9" s="4" customFormat="1" ht="19.5" customHeight="1">
      <c r="A153" s="62" t="s">
        <v>395</v>
      </c>
      <c r="B153" s="70"/>
      <c r="C153" s="62" t="s">
        <v>396</v>
      </c>
      <c r="D153" s="62" t="s">
        <v>397</v>
      </c>
      <c r="E153" s="62" t="s">
        <v>396</v>
      </c>
      <c r="F153" s="62" t="s">
        <v>398</v>
      </c>
      <c r="G153" s="62"/>
      <c r="H153" s="62" t="s">
        <v>399</v>
      </c>
      <c r="I153" s="62" t="s">
        <v>400</v>
      </c>
    </row>
    <row r="154" spans="1:9" s="4" customFormat="1" ht="19.5" customHeight="1">
      <c r="A154" s="62" t="s">
        <v>401</v>
      </c>
      <c r="B154" s="65"/>
      <c r="C154" s="65" t="s">
        <v>402</v>
      </c>
      <c r="D154" s="65" t="s">
        <v>403</v>
      </c>
      <c r="E154" s="65" t="s">
        <v>402</v>
      </c>
      <c r="F154" s="68" t="s">
        <v>404</v>
      </c>
      <c r="G154" s="69" t="s">
        <v>405</v>
      </c>
      <c r="H154" s="71"/>
      <c r="I154" s="71" t="s">
        <v>406</v>
      </c>
    </row>
    <row r="155" spans="1:9" s="4" customFormat="1" ht="19.5" customHeight="1">
      <c r="A155" s="62" t="s">
        <v>407</v>
      </c>
      <c r="B155" s="65"/>
      <c r="C155" s="65"/>
      <c r="D155" s="65"/>
      <c r="E155" s="65"/>
      <c r="F155" s="68"/>
      <c r="G155" s="64"/>
      <c r="H155" s="64" t="s">
        <v>408</v>
      </c>
      <c r="I155" s="62" t="s">
        <v>406</v>
      </c>
    </row>
    <row r="156" spans="1:9" s="4" customFormat="1" ht="19.5" customHeight="1">
      <c r="A156" s="62" t="s">
        <v>409</v>
      </c>
      <c r="B156" s="65"/>
      <c r="C156" s="65"/>
      <c r="D156" s="65"/>
      <c r="E156" s="65"/>
      <c r="F156" s="68"/>
      <c r="G156" s="64"/>
      <c r="H156" s="64" t="s">
        <v>410</v>
      </c>
      <c r="I156" s="62" t="s">
        <v>406</v>
      </c>
    </row>
    <row r="157" spans="1:9" s="4" customFormat="1" ht="19.5" customHeight="1">
      <c r="A157" s="62" t="s">
        <v>411</v>
      </c>
      <c r="B157" s="65"/>
      <c r="C157" s="65"/>
      <c r="D157" s="65"/>
      <c r="E157" s="65"/>
      <c r="F157" s="68"/>
      <c r="G157" s="64"/>
      <c r="H157" s="64" t="s">
        <v>412</v>
      </c>
      <c r="I157" s="62" t="s">
        <v>406</v>
      </c>
    </row>
    <row r="158" spans="1:9" s="4" customFormat="1" ht="19.5" customHeight="1">
      <c r="A158" s="62" t="s">
        <v>413</v>
      </c>
      <c r="B158" s="65"/>
      <c r="C158" s="65"/>
      <c r="D158" s="65"/>
      <c r="E158" s="65"/>
      <c r="F158" s="69"/>
      <c r="G158" s="64"/>
      <c r="H158" s="64" t="s">
        <v>414</v>
      </c>
      <c r="I158" s="62" t="s">
        <v>406</v>
      </c>
    </row>
    <row r="159" spans="1:9" s="4" customFormat="1" ht="19.5" customHeight="1">
      <c r="A159" s="62" t="s">
        <v>415</v>
      </c>
      <c r="B159" s="65"/>
      <c r="C159" s="65"/>
      <c r="D159" s="71"/>
      <c r="E159" s="65"/>
      <c r="F159" s="69" t="s">
        <v>416</v>
      </c>
      <c r="G159" s="64"/>
      <c r="H159" s="64" t="s">
        <v>417</v>
      </c>
      <c r="I159" s="62" t="s">
        <v>406</v>
      </c>
    </row>
    <row r="160" spans="1:9" s="4" customFormat="1" ht="19.5" customHeight="1">
      <c r="A160" s="62" t="s">
        <v>418</v>
      </c>
      <c r="B160" s="65"/>
      <c r="C160" s="65"/>
      <c r="D160" s="68" t="s">
        <v>419</v>
      </c>
      <c r="E160" s="65"/>
      <c r="F160" s="68" t="s">
        <v>420</v>
      </c>
      <c r="G160" s="64"/>
      <c r="H160" s="64" t="s">
        <v>421</v>
      </c>
      <c r="I160" s="62" t="s">
        <v>117</v>
      </c>
    </row>
    <row r="161" spans="1:9" s="4" customFormat="1" ht="19.5" customHeight="1">
      <c r="A161" s="62" t="s">
        <v>422</v>
      </c>
      <c r="B161" s="65"/>
      <c r="C161" s="65"/>
      <c r="D161" s="68"/>
      <c r="E161" s="65"/>
      <c r="F161" s="69"/>
      <c r="G161" s="64"/>
      <c r="H161" s="64" t="s">
        <v>423</v>
      </c>
      <c r="I161" s="62" t="s">
        <v>117</v>
      </c>
    </row>
    <row r="162" spans="1:9" s="4" customFormat="1" ht="19.5" customHeight="1">
      <c r="A162" s="62" t="s">
        <v>424</v>
      </c>
      <c r="B162" s="65"/>
      <c r="C162" s="65"/>
      <c r="D162" s="69"/>
      <c r="E162" s="65"/>
      <c r="F162" s="69" t="s">
        <v>425</v>
      </c>
      <c r="G162" s="64"/>
      <c r="H162" s="64" t="s">
        <v>426</v>
      </c>
      <c r="I162" s="62" t="s">
        <v>117</v>
      </c>
    </row>
    <row r="163" spans="1:9" s="4" customFormat="1" ht="19.5" customHeight="1">
      <c r="A163" s="62" t="s">
        <v>427</v>
      </c>
      <c r="B163" s="65"/>
      <c r="C163" s="65"/>
      <c r="D163" s="68" t="s">
        <v>428</v>
      </c>
      <c r="E163" s="65"/>
      <c r="F163" s="69" t="s">
        <v>429</v>
      </c>
      <c r="G163" s="64"/>
      <c r="H163" s="64" t="s">
        <v>430</v>
      </c>
      <c r="I163" s="62" t="s">
        <v>117</v>
      </c>
    </row>
    <row r="164" spans="1:9" s="4" customFormat="1" ht="19.5" customHeight="1">
      <c r="A164" s="62" t="s">
        <v>431</v>
      </c>
      <c r="B164" s="65"/>
      <c r="C164" s="71"/>
      <c r="D164" s="69"/>
      <c r="E164" s="71"/>
      <c r="F164" s="69" t="s">
        <v>432</v>
      </c>
      <c r="G164" s="64"/>
      <c r="H164" s="64" t="s">
        <v>433</v>
      </c>
      <c r="I164" s="62" t="s">
        <v>117</v>
      </c>
    </row>
    <row r="165" spans="1:9" s="4" customFormat="1" ht="19.5" customHeight="1">
      <c r="A165" s="62" t="s">
        <v>434</v>
      </c>
      <c r="B165" s="65"/>
      <c r="C165" s="64" t="s">
        <v>435</v>
      </c>
      <c r="D165" s="64" t="s">
        <v>436</v>
      </c>
      <c r="E165" s="64" t="s">
        <v>436</v>
      </c>
      <c r="F165" s="62"/>
      <c r="G165" s="62"/>
      <c r="H165" s="62"/>
      <c r="I165" s="62" t="s">
        <v>137</v>
      </c>
    </row>
    <row r="166" spans="1:9" s="4" customFormat="1" ht="19.5" customHeight="1">
      <c r="A166" s="62" t="s">
        <v>437</v>
      </c>
      <c r="B166" s="71"/>
      <c r="C166" s="64" t="s">
        <v>438</v>
      </c>
      <c r="D166" s="64" t="s">
        <v>439</v>
      </c>
      <c r="E166" s="64" t="s">
        <v>439</v>
      </c>
      <c r="F166" s="62"/>
      <c r="G166" s="62"/>
      <c r="H166" s="62"/>
      <c r="I166" s="62" t="s">
        <v>117</v>
      </c>
    </row>
    <row r="167" spans="1:9" s="4" customFormat="1" ht="19.5" customHeight="1">
      <c r="A167" s="33" t="s">
        <v>440</v>
      </c>
      <c r="B167" s="72" t="s">
        <v>441</v>
      </c>
      <c r="C167" s="45" t="s">
        <v>442</v>
      </c>
      <c r="D167" s="33" t="s">
        <v>443</v>
      </c>
      <c r="E167" s="45" t="s">
        <v>442</v>
      </c>
      <c r="F167" s="45" t="s">
        <v>444</v>
      </c>
      <c r="G167" s="33"/>
      <c r="H167" s="45" t="s">
        <v>445</v>
      </c>
      <c r="I167" s="33" t="s">
        <v>19</v>
      </c>
    </row>
    <row r="168" spans="1:9" s="4" customFormat="1" ht="19.5" customHeight="1">
      <c r="A168" s="33" t="s">
        <v>446</v>
      </c>
      <c r="B168" s="72"/>
      <c r="C168" s="45" t="s">
        <v>447</v>
      </c>
      <c r="D168" s="45" t="s">
        <v>448</v>
      </c>
      <c r="E168" s="45" t="s">
        <v>447</v>
      </c>
      <c r="F168" s="45" t="s">
        <v>449</v>
      </c>
      <c r="G168" s="33"/>
      <c r="H168" s="45" t="s">
        <v>450</v>
      </c>
      <c r="I168" s="33" t="s">
        <v>137</v>
      </c>
    </row>
    <row r="169" spans="1:9" s="4" customFormat="1" ht="19.5" customHeight="1">
      <c r="A169" s="73" t="s">
        <v>451</v>
      </c>
      <c r="B169" s="74" t="s">
        <v>452</v>
      </c>
      <c r="C169" s="73" t="s">
        <v>453</v>
      </c>
      <c r="D169" s="73" t="s">
        <v>454</v>
      </c>
      <c r="E169" s="73" t="s">
        <v>453</v>
      </c>
      <c r="F169" s="75" t="s">
        <v>455</v>
      </c>
      <c r="G169" s="73"/>
      <c r="H169" s="73" t="s">
        <v>456</v>
      </c>
      <c r="I169" s="73" t="s">
        <v>19</v>
      </c>
    </row>
    <row r="170" spans="1:9" s="4" customFormat="1" ht="19.5" customHeight="1">
      <c r="A170" s="73" t="s">
        <v>457</v>
      </c>
      <c r="B170" s="73"/>
      <c r="C170" s="73"/>
      <c r="D170" s="73"/>
      <c r="E170" s="73"/>
      <c r="F170" s="75"/>
      <c r="G170" s="73"/>
      <c r="H170" s="74" t="s">
        <v>458</v>
      </c>
      <c r="I170" s="73" t="s">
        <v>19</v>
      </c>
    </row>
    <row r="171" spans="1:9" s="4" customFormat="1" ht="19.5" customHeight="1">
      <c r="A171" s="73" t="s">
        <v>459</v>
      </c>
      <c r="B171" s="73"/>
      <c r="C171" s="73"/>
      <c r="D171" s="73"/>
      <c r="E171" s="73"/>
      <c r="F171" s="75"/>
      <c r="G171" s="73"/>
      <c r="H171" s="74" t="s">
        <v>460</v>
      </c>
      <c r="I171" s="73" t="s">
        <v>19</v>
      </c>
    </row>
    <row r="172" spans="1:9" s="4" customFormat="1" ht="19.5" customHeight="1">
      <c r="A172" s="73" t="s">
        <v>461</v>
      </c>
      <c r="B172" s="73"/>
      <c r="C172" s="73"/>
      <c r="D172" s="73"/>
      <c r="E172" s="73"/>
      <c r="F172" s="75"/>
      <c r="G172" s="73"/>
      <c r="H172" s="73" t="s">
        <v>462</v>
      </c>
      <c r="I172" s="73" t="s">
        <v>19</v>
      </c>
    </row>
    <row r="173" spans="1:9" s="4" customFormat="1" ht="19.5" customHeight="1">
      <c r="A173" s="73" t="s">
        <v>463</v>
      </c>
      <c r="B173" s="73"/>
      <c r="C173" s="73"/>
      <c r="D173" s="73"/>
      <c r="E173" s="73"/>
      <c r="F173" s="75" t="s">
        <v>464</v>
      </c>
      <c r="G173" s="73"/>
      <c r="H173" s="73" t="s">
        <v>465</v>
      </c>
      <c r="I173" s="73" t="s">
        <v>19</v>
      </c>
    </row>
    <row r="174" spans="1:9" s="4" customFormat="1" ht="19.5" customHeight="1">
      <c r="A174" s="73" t="s">
        <v>466</v>
      </c>
      <c r="B174" s="73"/>
      <c r="C174" s="74" t="s">
        <v>467</v>
      </c>
      <c r="D174" s="73" t="s">
        <v>468</v>
      </c>
      <c r="E174" s="74" t="s">
        <v>467</v>
      </c>
      <c r="F174" s="73" t="s">
        <v>469</v>
      </c>
      <c r="G174" s="73"/>
      <c r="H174" s="73" t="s">
        <v>470</v>
      </c>
      <c r="I174" s="73" t="s">
        <v>19</v>
      </c>
    </row>
    <row r="175" spans="1:9" s="4" customFormat="1" ht="19.5" customHeight="1">
      <c r="A175" s="73" t="s">
        <v>471</v>
      </c>
      <c r="B175" s="73"/>
      <c r="C175" s="73"/>
      <c r="D175" s="73"/>
      <c r="E175" s="73"/>
      <c r="F175" s="73"/>
      <c r="G175" s="73"/>
      <c r="H175" s="73" t="s">
        <v>472</v>
      </c>
      <c r="I175" s="73" t="s">
        <v>19</v>
      </c>
    </row>
    <row r="176" spans="1:9" s="4" customFormat="1" ht="30.75" customHeight="1">
      <c r="A176" s="73" t="s">
        <v>473</v>
      </c>
      <c r="B176" s="73"/>
      <c r="C176" s="74" t="s">
        <v>474</v>
      </c>
      <c r="D176" s="74" t="s">
        <v>475</v>
      </c>
      <c r="E176" s="74" t="s">
        <v>474</v>
      </c>
      <c r="F176" s="74" t="s">
        <v>476</v>
      </c>
      <c r="G176" s="73"/>
      <c r="H176" s="74" t="s">
        <v>477</v>
      </c>
      <c r="I176" s="73" t="s">
        <v>128</v>
      </c>
    </row>
    <row r="177" spans="1:9" s="4" customFormat="1" ht="19.5" customHeight="1">
      <c r="A177" s="73" t="s">
        <v>478</v>
      </c>
      <c r="B177" s="73"/>
      <c r="C177" s="74"/>
      <c r="D177" s="74" t="s">
        <v>479</v>
      </c>
      <c r="E177" s="74"/>
      <c r="F177" s="74" t="s">
        <v>480</v>
      </c>
      <c r="G177" s="73"/>
      <c r="H177" s="74" t="s">
        <v>481</v>
      </c>
      <c r="I177" s="73" t="s">
        <v>128</v>
      </c>
    </row>
    <row r="178" spans="1:9" s="4" customFormat="1" ht="19.5" customHeight="1">
      <c r="A178" s="76" t="s">
        <v>482</v>
      </c>
      <c r="B178" s="77" t="s">
        <v>483</v>
      </c>
      <c r="C178" s="77" t="s">
        <v>484</v>
      </c>
      <c r="D178" s="76" t="s">
        <v>485</v>
      </c>
      <c r="E178" s="78" t="s">
        <v>484</v>
      </c>
      <c r="F178" s="76" t="s">
        <v>486</v>
      </c>
      <c r="G178" s="76" t="s">
        <v>487</v>
      </c>
      <c r="H178" s="76"/>
      <c r="I178" s="76" t="s">
        <v>19</v>
      </c>
    </row>
    <row r="179" spans="1:9" s="4" customFormat="1" ht="19.5" customHeight="1">
      <c r="A179" s="76" t="s">
        <v>488</v>
      </c>
      <c r="B179" s="79"/>
      <c r="C179" s="80"/>
      <c r="D179" s="76"/>
      <c r="E179" s="76"/>
      <c r="F179" s="76"/>
      <c r="G179" s="76" t="s">
        <v>489</v>
      </c>
      <c r="H179" s="76"/>
      <c r="I179" s="76" t="s">
        <v>19</v>
      </c>
    </row>
    <row r="180" spans="1:9" s="4" customFormat="1" ht="19.5" customHeight="1">
      <c r="A180" s="76" t="s">
        <v>490</v>
      </c>
      <c r="B180" s="79"/>
      <c r="C180" s="80"/>
      <c r="D180" s="76"/>
      <c r="E180" s="76"/>
      <c r="F180" s="76"/>
      <c r="G180" s="76"/>
      <c r="H180" s="76" t="s">
        <v>491</v>
      </c>
      <c r="I180" s="76" t="s">
        <v>19</v>
      </c>
    </row>
    <row r="181" spans="1:9" s="4" customFormat="1" ht="19.5" customHeight="1">
      <c r="A181" s="76" t="s">
        <v>492</v>
      </c>
      <c r="B181" s="79"/>
      <c r="C181" s="80"/>
      <c r="D181" s="76"/>
      <c r="E181" s="76"/>
      <c r="F181" s="76" t="s">
        <v>493</v>
      </c>
      <c r="G181" s="76"/>
      <c r="H181" s="76" t="s">
        <v>494</v>
      </c>
      <c r="I181" s="76" t="s">
        <v>19</v>
      </c>
    </row>
    <row r="182" spans="1:9" s="4" customFormat="1" ht="19.5" customHeight="1">
      <c r="A182" s="76" t="s">
        <v>495</v>
      </c>
      <c r="B182" s="79"/>
      <c r="C182" s="81"/>
      <c r="D182" s="76"/>
      <c r="E182" s="76"/>
      <c r="F182" s="76" t="s">
        <v>496</v>
      </c>
      <c r="G182" s="76"/>
      <c r="H182" s="76" t="s">
        <v>497</v>
      </c>
      <c r="I182" s="76" t="s">
        <v>19</v>
      </c>
    </row>
    <row r="183" spans="1:9" s="4" customFormat="1" ht="19.5" customHeight="1">
      <c r="A183" s="76" t="s">
        <v>498</v>
      </c>
      <c r="B183" s="79"/>
      <c r="C183" s="76" t="s">
        <v>499</v>
      </c>
      <c r="D183" s="78" t="s">
        <v>500</v>
      </c>
      <c r="E183" s="76" t="s">
        <v>499</v>
      </c>
      <c r="F183" s="76" t="s">
        <v>501</v>
      </c>
      <c r="G183" s="76" t="s">
        <v>502</v>
      </c>
      <c r="H183" s="76"/>
      <c r="I183" s="76" t="s">
        <v>19</v>
      </c>
    </row>
    <row r="184" spans="1:9" s="4" customFormat="1" ht="19.5" customHeight="1">
      <c r="A184" s="76" t="s">
        <v>503</v>
      </c>
      <c r="B184" s="79"/>
      <c r="C184" s="76"/>
      <c r="D184" s="76"/>
      <c r="E184" s="76"/>
      <c r="F184" s="76" t="s">
        <v>504</v>
      </c>
      <c r="G184" s="76"/>
      <c r="H184" s="76" t="s">
        <v>505</v>
      </c>
      <c r="I184" s="76" t="s">
        <v>19</v>
      </c>
    </row>
    <row r="185" spans="1:9" s="4" customFormat="1" ht="19.5" customHeight="1">
      <c r="A185" s="76" t="s">
        <v>506</v>
      </c>
      <c r="B185" s="79"/>
      <c r="C185" s="76"/>
      <c r="D185" s="76"/>
      <c r="E185" s="76"/>
      <c r="F185" s="76"/>
      <c r="G185" s="76"/>
      <c r="H185" s="76" t="s">
        <v>507</v>
      </c>
      <c r="I185" s="76" t="s">
        <v>19</v>
      </c>
    </row>
    <row r="186" spans="1:9" s="4" customFormat="1" ht="19.5" customHeight="1">
      <c r="A186" s="76" t="s">
        <v>508</v>
      </c>
      <c r="B186" s="79"/>
      <c r="C186" s="76"/>
      <c r="D186" s="76" t="s">
        <v>509</v>
      </c>
      <c r="E186" s="76"/>
      <c r="F186" s="76" t="s">
        <v>510</v>
      </c>
      <c r="G186" s="76"/>
      <c r="H186" s="76" t="s">
        <v>511</v>
      </c>
      <c r="I186" s="76" t="s">
        <v>19</v>
      </c>
    </row>
    <row r="187" spans="1:9" s="4" customFormat="1" ht="19.5" customHeight="1">
      <c r="A187" s="76" t="s">
        <v>512</v>
      </c>
      <c r="B187" s="79"/>
      <c r="C187" s="76"/>
      <c r="D187" s="76"/>
      <c r="E187" s="76"/>
      <c r="F187" s="76" t="s">
        <v>513</v>
      </c>
      <c r="G187" s="76"/>
      <c r="H187" s="76" t="s">
        <v>514</v>
      </c>
      <c r="I187" s="76" t="s">
        <v>19</v>
      </c>
    </row>
    <row r="188" spans="1:9" s="4" customFormat="1" ht="19.5" customHeight="1">
      <c r="A188" s="76" t="s">
        <v>515</v>
      </c>
      <c r="B188" s="79"/>
      <c r="C188" s="76"/>
      <c r="D188" s="76"/>
      <c r="E188" s="76"/>
      <c r="F188" s="76" t="s">
        <v>516</v>
      </c>
      <c r="G188" s="76"/>
      <c r="H188" s="76" t="s">
        <v>517</v>
      </c>
      <c r="I188" s="76" t="s">
        <v>19</v>
      </c>
    </row>
    <row r="189" spans="1:9" s="4" customFormat="1" ht="19.5" customHeight="1">
      <c r="A189" s="76" t="s">
        <v>518</v>
      </c>
      <c r="B189" s="79"/>
      <c r="C189" s="76"/>
      <c r="D189" s="76"/>
      <c r="E189" s="76"/>
      <c r="F189" s="76" t="s">
        <v>519</v>
      </c>
      <c r="G189" s="76"/>
      <c r="H189" s="76" t="s">
        <v>520</v>
      </c>
      <c r="I189" s="76" t="s">
        <v>19</v>
      </c>
    </row>
    <row r="190" spans="1:9" s="4" customFormat="1" ht="34.5" customHeight="1">
      <c r="A190" s="76" t="s">
        <v>521</v>
      </c>
      <c r="B190" s="79"/>
      <c r="C190" s="76"/>
      <c r="D190" s="76"/>
      <c r="E190" s="76"/>
      <c r="F190" s="76" t="s">
        <v>522</v>
      </c>
      <c r="G190" s="76"/>
      <c r="H190" s="76" t="s">
        <v>523</v>
      </c>
      <c r="I190" s="76" t="s">
        <v>19</v>
      </c>
    </row>
    <row r="191" spans="1:9" s="4" customFormat="1" ht="19.5" customHeight="1">
      <c r="A191" s="76" t="s">
        <v>524</v>
      </c>
      <c r="B191" s="79"/>
      <c r="C191" s="76"/>
      <c r="D191" s="78" t="s">
        <v>525</v>
      </c>
      <c r="E191" s="76"/>
      <c r="F191" s="76" t="s">
        <v>526</v>
      </c>
      <c r="G191" s="76" t="s">
        <v>527</v>
      </c>
      <c r="H191" s="76"/>
      <c r="I191" s="76" t="s">
        <v>19</v>
      </c>
    </row>
    <row r="192" spans="1:9" s="4" customFormat="1" ht="19.5" customHeight="1">
      <c r="A192" s="76" t="s">
        <v>528</v>
      </c>
      <c r="B192" s="79"/>
      <c r="C192" s="76"/>
      <c r="D192" s="76"/>
      <c r="E192" s="76"/>
      <c r="F192" s="76"/>
      <c r="G192" s="76"/>
      <c r="H192" s="76" t="s">
        <v>529</v>
      </c>
      <c r="I192" s="76" t="s">
        <v>19</v>
      </c>
    </row>
    <row r="193" spans="1:9" s="4" customFormat="1" ht="19.5" customHeight="1">
      <c r="A193" s="76" t="s">
        <v>530</v>
      </c>
      <c r="B193" s="79"/>
      <c r="C193" s="76"/>
      <c r="D193" s="76"/>
      <c r="E193" s="76"/>
      <c r="F193" s="76" t="s">
        <v>531</v>
      </c>
      <c r="G193" s="76"/>
      <c r="H193" s="76" t="s">
        <v>532</v>
      </c>
      <c r="I193" s="76" t="s">
        <v>19</v>
      </c>
    </row>
    <row r="194" spans="1:9" s="4" customFormat="1" ht="19.5" customHeight="1">
      <c r="A194" s="76" t="s">
        <v>533</v>
      </c>
      <c r="B194" s="79"/>
      <c r="C194" s="82" t="s">
        <v>534</v>
      </c>
      <c r="D194" s="82" t="s">
        <v>535</v>
      </c>
      <c r="E194" s="82" t="s">
        <v>534</v>
      </c>
      <c r="F194" s="82" t="s">
        <v>536</v>
      </c>
      <c r="G194" s="78" t="s">
        <v>537</v>
      </c>
      <c r="H194" s="78"/>
      <c r="I194" s="76" t="s">
        <v>538</v>
      </c>
    </row>
    <row r="195" spans="1:9" s="4" customFormat="1" ht="19.5" customHeight="1">
      <c r="A195" s="76" t="s">
        <v>539</v>
      </c>
      <c r="B195" s="79"/>
      <c r="C195" s="80"/>
      <c r="D195" s="80"/>
      <c r="E195" s="80"/>
      <c r="F195" s="81"/>
      <c r="G195" s="78"/>
      <c r="H195" s="78" t="s">
        <v>540</v>
      </c>
      <c r="I195" s="76" t="s">
        <v>538</v>
      </c>
    </row>
    <row r="196" spans="1:9" s="4" customFormat="1" ht="33" customHeight="1">
      <c r="A196" s="76" t="s">
        <v>541</v>
      </c>
      <c r="B196" s="79"/>
      <c r="C196" s="80"/>
      <c r="D196" s="80"/>
      <c r="E196" s="80"/>
      <c r="F196" s="76" t="s">
        <v>542</v>
      </c>
      <c r="G196" s="76"/>
      <c r="H196" s="76" t="s">
        <v>543</v>
      </c>
      <c r="I196" s="76" t="s">
        <v>538</v>
      </c>
    </row>
    <row r="197" spans="1:9" s="4" customFormat="1" ht="19.5" customHeight="1">
      <c r="A197" s="76" t="s">
        <v>544</v>
      </c>
      <c r="B197" s="79"/>
      <c r="C197" s="80"/>
      <c r="D197" s="80"/>
      <c r="E197" s="80"/>
      <c r="F197" s="76"/>
      <c r="G197" s="76"/>
      <c r="H197" s="76" t="s">
        <v>545</v>
      </c>
      <c r="I197" s="76" t="s">
        <v>538</v>
      </c>
    </row>
    <row r="198" spans="1:9" s="4" customFormat="1" ht="19.5" customHeight="1">
      <c r="A198" s="76" t="s">
        <v>546</v>
      </c>
      <c r="B198" s="79"/>
      <c r="C198" s="80"/>
      <c r="D198" s="80"/>
      <c r="E198" s="80"/>
      <c r="F198" s="76"/>
      <c r="G198" s="76"/>
      <c r="H198" s="76" t="s">
        <v>547</v>
      </c>
      <c r="I198" s="76" t="s">
        <v>538</v>
      </c>
    </row>
    <row r="199" spans="1:9" s="4" customFormat="1" ht="19.5" customHeight="1">
      <c r="A199" s="76" t="s">
        <v>548</v>
      </c>
      <c r="B199" s="79"/>
      <c r="C199" s="80"/>
      <c r="D199" s="80"/>
      <c r="E199" s="80"/>
      <c r="F199" s="76"/>
      <c r="G199" s="76"/>
      <c r="H199" s="76" t="s">
        <v>549</v>
      </c>
      <c r="I199" s="76" t="s">
        <v>538</v>
      </c>
    </row>
    <row r="200" spans="1:9" s="4" customFormat="1" ht="19.5" customHeight="1">
      <c r="A200" s="76" t="s">
        <v>550</v>
      </c>
      <c r="B200" s="79"/>
      <c r="C200" s="80"/>
      <c r="D200" s="80"/>
      <c r="E200" s="80"/>
      <c r="F200" s="76" t="s">
        <v>551</v>
      </c>
      <c r="G200" s="76"/>
      <c r="H200" s="76" t="s">
        <v>552</v>
      </c>
      <c r="I200" s="76" t="s">
        <v>538</v>
      </c>
    </row>
    <row r="201" spans="1:9" s="4" customFormat="1" ht="19.5" customHeight="1">
      <c r="A201" s="76" t="s">
        <v>553</v>
      </c>
      <c r="B201" s="79"/>
      <c r="C201" s="80"/>
      <c r="D201" s="80"/>
      <c r="E201" s="80"/>
      <c r="F201" s="76"/>
      <c r="G201" s="76"/>
      <c r="H201" s="76" t="s">
        <v>554</v>
      </c>
      <c r="I201" s="76" t="s">
        <v>538</v>
      </c>
    </row>
    <row r="202" spans="1:9" s="4" customFormat="1" ht="19.5" customHeight="1">
      <c r="A202" s="76" t="s">
        <v>555</v>
      </c>
      <c r="B202" s="79"/>
      <c r="C202" s="80"/>
      <c r="D202" s="80"/>
      <c r="E202" s="80"/>
      <c r="F202" s="76"/>
      <c r="G202" s="76"/>
      <c r="H202" s="76" t="s">
        <v>556</v>
      </c>
      <c r="I202" s="76" t="s">
        <v>538</v>
      </c>
    </row>
    <row r="203" spans="1:9" s="4" customFormat="1" ht="19.5" customHeight="1">
      <c r="A203" s="76" t="s">
        <v>557</v>
      </c>
      <c r="B203" s="79"/>
      <c r="C203" s="80"/>
      <c r="D203" s="80"/>
      <c r="E203" s="80"/>
      <c r="F203" s="76"/>
      <c r="G203" s="76"/>
      <c r="H203" s="76" t="s">
        <v>558</v>
      </c>
      <c r="I203" s="76" t="s">
        <v>538</v>
      </c>
    </row>
    <row r="204" spans="1:9" s="4" customFormat="1" ht="19.5" customHeight="1">
      <c r="A204" s="76" t="s">
        <v>559</v>
      </c>
      <c r="B204" s="79"/>
      <c r="C204" s="80"/>
      <c r="D204" s="80"/>
      <c r="E204" s="80"/>
      <c r="F204" s="82" t="s">
        <v>560</v>
      </c>
      <c r="G204" s="76"/>
      <c r="H204" s="76" t="s">
        <v>561</v>
      </c>
      <c r="I204" s="76" t="s">
        <v>538</v>
      </c>
    </row>
    <row r="205" spans="1:9" s="4" customFormat="1" ht="19.5" customHeight="1">
      <c r="A205" s="76" t="s">
        <v>562</v>
      </c>
      <c r="B205" s="79"/>
      <c r="C205" s="80"/>
      <c r="D205" s="80"/>
      <c r="E205" s="80"/>
      <c r="F205" s="80"/>
      <c r="G205" s="76"/>
      <c r="H205" s="76" t="s">
        <v>563</v>
      </c>
      <c r="I205" s="76" t="s">
        <v>538</v>
      </c>
    </row>
    <row r="206" spans="1:9" s="4" customFormat="1" ht="19.5" customHeight="1">
      <c r="A206" s="76" t="s">
        <v>564</v>
      </c>
      <c r="B206" s="79"/>
      <c r="C206" s="80"/>
      <c r="D206" s="80"/>
      <c r="E206" s="80"/>
      <c r="F206" s="80"/>
      <c r="G206" s="76"/>
      <c r="H206" s="76" t="s">
        <v>565</v>
      </c>
      <c r="I206" s="76" t="s">
        <v>538</v>
      </c>
    </row>
    <row r="207" spans="1:9" s="4" customFormat="1" ht="19.5" customHeight="1">
      <c r="A207" s="76" t="s">
        <v>566</v>
      </c>
      <c r="B207" s="79"/>
      <c r="C207" s="80"/>
      <c r="D207" s="80"/>
      <c r="E207" s="80"/>
      <c r="F207" s="80"/>
      <c r="G207" s="76"/>
      <c r="H207" s="76" t="s">
        <v>567</v>
      </c>
      <c r="I207" s="76" t="s">
        <v>538</v>
      </c>
    </row>
    <row r="208" spans="1:9" s="4" customFormat="1" ht="19.5" customHeight="1">
      <c r="A208" s="76" t="s">
        <v>568</v>
      </c>
      <c r="B208" s="79"/>
      <c r="C208" s="80"/>
      <c r="D208" s="80"/>
      <c r="E208" s="80"/>
      <c r="F208" s="81"/>
      <c r="G208" s="76"/>
      <c r="H208" s="78" t="s">
        <v>569</v>
      </c>
      <c r="I208" s="76" t="s">
        <v>538</v>
      </c>
    </row>
    <row r="209" spans="1:9" s="4" customFormat="1" ht="19.5" customHeight="1">
      <c r="A209" s="76" t="s">
        <v>570</v>
      </c>
      <c r="B209" s="79"/>
      <c r="C209" s="80"/>
      <c r="D209" s="80"/>
      <c r="E209" s="80"/>
      <c r="F209" s="76" t="s">
        <v>571</v>
      </c>
      <c r="G209" s="76"/>
      <c r="H209" s="76" t="s">
        <v>572</v>
      </c>
      <c r="I209" s="76" t="s">
        <v>538</v>
      </c>
    </row>
    <row r="210" spans="1:9" s="4" customFormat="1" ht="19.5" customHeight="1">
      <c r="A210" s="76" t="s">
        <v>573</v>
      </c>
      <c r="B210" s="79"/>
      <c r="C210" s="80"/>
      <c r="D210" s="80"/>
      <c r="E210" s="80"/>
      <c r="F210" s="78" t="s">
        <v>574</v>
      </c>
      <c r="G210" s="76"/>
      <c r="H210" s="78" t="s">
        <v>575</v>
      </c>
      <c r="I210" s="76" t="s">
        <v>538</v>
      </c>
    </row>
    <row r="211" spans="1:9" s="4" customFormat="1" ht="19.5" customHeight="1">
      <c r="A211" s="76" t="s">
        <v>576</v>
      </c>
      <c r="B211" s="79"/>
      <c r="C211" s="80"/>
      <c r="D211" s="80"/>
      <c r="E211" s="80"/>
      <c r="F211" s="78" t="s">
        <v>577</v>
      </c>
      <c r="G211" s="76"/>
      <c r="H211" s="78" t="s">
        <v>578</v>
      </c>
      <c r="I211" s="76" t="s">
        <v>538</v>
      </c>
    </row>
    <row r="212" spans="1:9" s="4" customFormat="1" ht="19.5" customHeight="1">
      <c r="A212" s="76" t="s">
        <v>579</v>
      </c>
      <c r="B212" s="79"/>
      <c r="C212" s="80"/>
      <c r="D212" s="81"/>
      <c r="E212" s="80"/>
      <c r="F212" s="78" t="s">
        <v>580</v>
      </c>
      <c r="G212" s="76"/>
      <c r="H212" s="78" t="s">
        <v>581</v>
      </c>
      <c r="I212" s="76" t="s">
        <v>538</v>
      </c>
    </row>
    <row r="213" spans="1:9" s="4" customFormat="1" ht="19.5" customHeight="1">
      <c r="A213" s="76" t="s">
        <v>582</v>
      </c>
      <c r="B213" s="79"/>
      <c r="C213" s="80"/>
      <c r="D213" s="77" t="s">
        <v>583</v>
      </c>
      <c r="E213" s="80"/>
      <c r="F213" s="82" t="s">
        <v>584</v>
      </c>
      <c r="G213" s="76"/>
      <c r="H213" s="78" t="s">
        <v>585</v>
      </c>
      <c r="I213" s="76" t="s">
        <v>538</v>
      </c>
    </row>
    <row r="214" spans="1:9" s="4" customFormat="1" ht="19.5" customHeight="1">
      <c r="A214" s="76" t="s">
        <v>586</v>
      </c>
      <c r="B214" s="79"/>
      <c r="C214" s="80"/>
      <c r="D214" s="80"/>
      <c r="E214" s="80"/>
      <c r="F214" s="80"/>
      <c r="G214" s="76"/>
      <c r="H214" s="76" t="s">
        <v>587</v>
      </c>
      <c r="I214" s="76" t="s">
        <v>538</v>
      </c>
    </row>
    <row r="215" spans="1:9" s="4" customFormat="1" ht="19.5" customHeight="1">
      <c r="A215" s="76" t="s">
        <v>588</v>
      </c>
      <c r="B215" s="79"/>
      <c r="C215" s="80"/>
      <c r="D215" s="80"/>
      <c r="E215" s="80"/>
      <c r="F215" s="80"/>
      <c r="G215" s="76"/>
      <c r="H215" s="76" t="s">
        <v>589</v>
      </c>
      <c r="I215" s="76" t="s">
        <v>538</v>
      </c>
    </row>
    <row r="216" spans="1:9" s="4" customFormat="1" ht="19.5" customHeight="1">
      <c r="A216" s="76" t="s">
        <v>590</v>
      </c>
      <c r="B216" s="79"/>
      <c r="C216" s="80"/>
      <c r="D216" s="80"/>
      <c r="E216" s="80"/>
      <c r="F216" s="80"/>
      <c r="G216" s="76"/>
      <c r="H216" s="76" t="s">
        <v>591</v>
      </c>
      <c r="I216" s="76" t="s">
        <v>538</v>
      </c>
    </row>
    <row r="217" spans="1:9" s="4" customFormat="1" ht="19.5" customHeight="1">
      <c r="A217" s="76" t="s">
        <v>592</v>
      </c>
      <c r="B217" s="79"/>
      <c r="C217" s="80"/>
      <c r="D217" s="80"/>
      <c r="E217" s="80"/>
      <c r="F217" s="81"/>
      <c r="G217" s="76"/>
      <c r="H217" s="78" t="s">
        <v>593</v>
      </c>
      <c r="I217" s="76" t="s">
        <v>538</v>
      </c>
    </row>
    <row r="218" spans="1:9" s="4" customFormat="1" ht="19.5" customHeight="1">
      <c r="A218" s="76" t="s">
        <v>594</v>
      </c>
      <c r="B218" s="79"/>
      <c r="C218" s="80"/>
      <c r="D218" s="82" t="s">
        <v>595</v>
      </c>
      <c r="E218" s="80"/>
      <c r="F218" s="76" t="s">
        <v>596</v>
      </c>
      <c r="G218" s="76"/>
      <c r="H218" s="76" t="s">
        <v>597</v>
      </c>
      <c r="I218" s="76" t="s">
        <v>538</v>
      </c>
    </row>
    <row r="219" spans="1:9" s="4" customFormat="1" ht="19.5" customHeight="1">
      <c r="A219" s="76" t="s">
        <v>598</v>
      </c>
      <c r="B219" s="79"/>
      <c r="C219" s="80"/>
      <c r="D219" s="80"/>
      <c r="E219" s="80"/>
      <c r="F219" s="82" t="s">
        <v>599</v>
      </c>
      <c r="G219" s="76"/>
      <c r="H219" s="76" t="s">
        <v>600</v>
      </c>
      <c r="I219" s="76" t="s">
        <v>538</v>
      </c>
    </row>
    <row r="220" spans="1:9" s="4" customFormat="1" ht="19.5" customHeight="1">
      <c r="A220" s="76" t="s">
        <v>601</v>
      </c>
      <c r="B220" s="79"/>
      <c r="C220" s="80"/>
      <c r="D220" s="80"/>
      <c r="E220" s="80"/>
      <c r="F220" s="81"/>
      <c r="G220" s="76"/>
      <c r="H220" s="78" t="s">
        <v>602</v>
      </c>
      <c r="I220" s="76" t="s">
        <v>538</v>
      </c>
    </row>
    <row r="221" spans="1:9" s="4" customFormat="1" ht="19.5" customHeight="1">
      <c r="A221" s="76" t="s">
        <v>603</v>
      </c>
      <c r="B221" s="79"/>
      <c r="C221" s="80"/>
      <c r="D221" s="80"/>
      <c r="E221" s="80"/>
      <c r="F221" s="76" t="s">
        <v>604</v>
      </c>
      <c r="G221" s="76"/>
      <c r="H221" s="76" t="s">
        <v>605</v>
      </c>
      <c r="I221" s="76" t="s">
        <v>538</v>
      </c>
    </row>
    <row r="222" spans="1:9" s="4" customFormat="1" ht="19.5" customHeight="1">
      <c r="A222" s="76" t="s">
        <v>606</v>
      </c>
      <c r="B222" s="79"/>
      <c r="C222" s="80"/>
      <c r="D222" s="81"/>
      <c r="E222" s="80"/>
      <c r="F222" s="78" t="s">
        <v>607</v>
      </c>
      <c r="G222" s="76"/>
      <c r="H222" s="78" t="s">
        <v>608</v>
      </c>
      <c r="I222" s="76" t="s">
        <v>538</v>
      </c>
    </row>
    <row r="223" spans="1:9" s="4" customFormat="1" ht="19.5" customHeight="1">
      <c r="A223" s="76" t="s">
        <v>609</v>
      </c>
      <c r="B223" s="79"/>
      <c r="C223" s="80"/>
      <c r="D223" s="78" t="s">
        <v>610</v>
      </c>
      <c r="E223" s="80"/>
      <c r="F223" s="78" t="s">
        <v>611</v>
      </c>
      <c r="G223" s="76"/>
      <c r="H223" s="78" t="s">
        <v>612</v>
      </c>
      <c r="I223" s="76" t="s">
        <v>538</v>
      </c>
    </row>
    <row r="224" spans="1:9" s="4" customFormat="1" ht="19.5" customHeight="1">
      <c r="A224" s="76" t="s">
        <v>613</v>
      </c>
      <c r="B224" s="79"/>
      <c r="C224" s="81"/>
      <c r="D224" s="78" t="s">
        <v>614</v>
      </c>
      <c r="E224" s="81"/>
      <c r="F224" s="78" t="s">
        <v>615</v>
      </c>
      <c r="G224" s="76"/>
      <c r="H224" s="78" t="s">
        <v>616</v>
      </c>
      <c r="I224" s="76" t="s">
        <v>538</v>
      </c>
    </row>
    <row r="225" spans="1:9" s="4" customFormat="1" ht="27" customHeight="1">
      <c r="A225" s="76" t="s">
        <v>617</v>
      </c>
      <c r="B225" s="79"/>
      <c r="C225" s="76" t="s">
        <v>618</v>
      </c>
      <c r="D225" s="76" t="s">
        <v>619</v>
      </c>
      <c r="E225" s="76" t="s">
        <v>618</v>
      </c>
      <c r="F225" s="76" t="s">
        <v>620</v>
      </c>
      <c r="G225" s="83" t="s">
        <v>621</v>
      </c>
      <c r="H225" s="76"/>
      <c r="I225" s="76" t="s">
        <v>622</v>
      </c>
    </row>
    <row r="226" spans="1:9" s="4" customFormat="1" ht="19.5" customHeight="1">
      <c r="A226" s="76" t="s">
        <v>623</v>
      </c>
      <c r="B226" s="79"/>
      <c r="C226" s="77" t="s">
        <v>624</v>
      </c>
      <c r="D226" s="77" t="s">
        <v>625</v>
      </c>
      <c r="E226" s="77" t="s">
        <v>624</v>
      </c>
      <c r="F226" s="77" t="s">
        <v>44</v>
      </c>
      <c r="G226" s="78" t="s">
        <v>626</v>
      </c>
      <c r="H226" s="76"/>
      <c r="I226" s="76" t="s">
        <v>128</v>
      </c>
    </row>
    <row r="227" spans="1:9" s="4" customFormat="1" ht="19.5" customHeight="1">
      <c r="A227" s="76" t="s">
        <v>627</v>
      </c>
      <c r="B227" s="79"/>
      <c r="C227" s="79"/>
      <c r="D227" s="79"/>
      <c r="E227" s="79"/>
      <c r="F227" s="77" t="s">
        <v>628</v>
      </c>
      <c r="G227" s="78"/>
      <c r="H227" s="78" t="s">
        <v>629</v>
      </c>
      <c r="I227" s="76" t="s">
        <v>128</v>
      </c>
    </row>
    <row r="228" spans="1:9" s="4" customFormat="1" ht="19.5" customHeight="1">
      <c r="A228" s="76" t="s">
        <v>630</v>
      </c>
      <c r="B228" s="79"/>
      <c r="C228" s="79"/>
      <c r="D228" s="79"/>
      <c r="E228" s="79"/>
      <c r="F228" s="77" t="s">
        <v>631</v>
      </c>
      <c r="G228" s="78"/>
      <c r="H228" s="78" t="s">
        <v>632</v>
      </c>
      <c r="I228" s="76" t="s">
        <v>128</v>
      </c>
    </row>
    <row r="229" spans="1:9" s="4" customFormat="1" ht="19.5" customHeight="1">
      <c r="A229" s="76" t="s">
        <v>633</v>
      </c>
      <c r="B229" s="79"/>
      <c r="C229" s="79"/>
      <c r="D229" s="77" t="s">
        <v>634</v>
      </c>
      <c r="E229" s="79"/>
      <c r="F229" s="77" t="s">
        <v>635</v>
      </c>
      <c r="G229" s="78" t="s">
        <v>636</v>
      </c>
      <c r="H229" s="76"/>
      <c r="I229" s="76" t="s">
        <v>128</v>
      </c>
    </row>
    <row r="230" spans="1:9" s="4" customFormat="1" ht="19.5" customHeight="1">
      <c r="A230" s="76" t="s">
        <v>637</v>
      </c>
      <c r="B230" s="79"/>
      <c r="C230" s="79"/>
      <c r="D230" s="79"/>
      <c r="E230" s="79"/>
      <c r="F230" s="79"/>
      <c r="G230" s="78"/>
      <c r="H230" s="78" t="s">
        <v>638</v>
      </c>
      <c r="I230" s="76" t="s">
        <v>128</v>
      </c>
    </row>
    <row r="231" spans="1:9" s="4" customFormat="1" ht="19.5" customHeight="1">
      <c r="A231" s="76" t="s">
        <v>639</v>
      </c>
      <c r="B231" s="79"/>
      <c r="C231" s="79"/>
      <c r="D231" s="79"/>
      <c r="E231" s="79"/>
      <c r="F231" s="77" t="s">
        <v>640</v>
      </c>
      <c r="G231" s="78" t="s">
        <v>641</v>
      </c>
      <c r="H231" s="76"/>
      <c r="I231" s="76" t="s">
        <v>128</v>
      </c>
    </row>
    <row r="232" spans="1:9" s="4" customFormat="1" ht="19.5" customHeight="1">
      <c r="A232" s="76" t="s">
        <v>642</v>
      </c>
      <c r="B232" s="79"/>
      <c r="C232" s="79"/>
      <c r="D232" s="77" t="s">
        <v>643</v>
      </c>
      <c r="E232" s="79"/>
      <c r="F232" s="77" t="s">
        <v>644</v>
      </c>
      <c r="G232" s="78" t="s">
        <v>645</v>
      </c>
      <c r="H232" s="76"/>
      <c r="I232" s="76" t="s">
        <v>128</v>
      </c>
    </row>
    <row r="233" spans="1:9" s="4" customFormat="1" ht="19.5" customHeight="1">
      <c r="A233" s="76" t="s">
        <v>646</v>
      </c>
      <c r="B233" s="79"/>
      <c r="C233" s="79"/>
      <c r="D233" s="79"/>
      <c r="E233" s="79"/>
      <c r="F233" s="79"/>
      <c r="G233" s="78"/>
      <c r="H233" s="78" t="s">
        <v>647</v>
      </c>
      <c r="I233" s="76" t="s">
        <v>128</v>
      </c>
    </row>
    <row r="234" spans="1:9" s="4" customFormat="1" ht="19.5" customHeight="1">
      <c r="A234" s="76" t="s">
        <v>648</v>
      </c>
      <c r="B234" s="79"/>
      <c r="C234" s="79"/>
      <c r="D234" s="78" t="s">
        <v>649</v>
      </c>
      <c r="E234" s="79"/>
      <c r="F234" s="78" t="s">
        <v>650</v>
      </c>
      <c r="G234" s="78" t="s">
        <v>651</v>
      </c>
      <c r="H234" s="78"/>
      <c r="I234" s="76" t="s">
        <v>128</v>
      </c>
    </row>
    <row r="235" spans="1:9" s="4" customFormat="1" ht="19.5" customHeight="1">
      <c r="A235" s="76" t="s">
        <v>652</v>
      </c>
      <c r="B235" s="79"/>
      <c r="C235" s="82" t="s">
        <v>653</v>
      </c>
      <c r="D235" s="82" t="s">
        <v>654</v>
      </c>
      <c r="E235" s="82" t="s">
        <v>653</v>
      </c>
      <c r="F235" s="76" t="s">
        <v>655</v>
      </c>
      <c r="G235" s="76"/>
      <c r="H235" s="76" t="s">
        <v>656</v>
      </c>
      <c r="I235" s="76" t="s">
        <v>657</v>
      </c>
    </row>
    <row r="236" spans="1:9" s="4" customFormat="1" ht="19.5" customHeight="1">
      <c r="A236" s="76" t="s">
        <v>658</v>
      </c>
      <c r="B236" s="79"/>
      <c r="C236" s="81"/>
      <c r="D236" s="81"/>
      <c r="E236" s="81"/>
      <c r="F236" s="78" t="s">
        <v>659</v>
      </c>
      <c r="G236" s="76"/>
      <c r="H236" s="78" t="s">
        <v>660</v>
      </c>
      <c r="I236" s="76" t="s">
        <v>657</v>
      </c>
    </row>
    <row r="237" spans="1:9" s="4" customFormat="1" ht="19.5" customHeight="1">
      <c r="A237" s="76" t="s">
        <v>661</v>
      </c>
      <c r="B237" s="79"/>
      <c r="C237" s="82" t="s">
        <v>662</v>
      </c>
      <c r="D237" s="76" t="s">
        <v>663</v>
      </c>
      <c r="E237" s="82" t="s">
        <v>662</v>
      </c>
      <c r="F237" s="76" t="s">
        <v>664</v>
      </c>
      <c r="G237" s="76"/>
      <c r="H237" s="76" t="s">
        <v>665</v>
      </c>
      <c r="I237" s="76" t="s">
        <v>128</v>
      </c>
    </row>
    <row r="238" spans="1:9" s="4" customFormat="1" ht="19.5" customHeight="1">
      <c r="A238" s="76" t="s">
        <v>666</v>
      </c>
      <c r="B238" s="79"/>
      <c r="C238" s="80"/>
      <c r="D238" s="77" t="s">
        <v>667</v>
      </c>
      <c r="E238" s="80"/>
      <c r="F238" s="77" t="s">
        <v>668</v>
      </c>
      <c r="G238" s="76"/>
      <c r="H238" s="78" t="s">
        <v>669</v>
      </c>
      <c r="I238" s="76" t="s">
        <v>128</v>
      </c>
    </row>
    <row r="239" spans="1:9" s="4" customFormat="1" ht="19.5" customHeight="1">
      <c r="A239" s="76" t="s">
        <v>670</v>
      </c>
      <c r="B239" s="79"/>
      <c r="C239" s="80"/>
      <c r="D239" s="79"/>
      <c r="E239" s="80"/>
      <c r="F239" s="84"/>
      <c r="G239" s="76"/>
      <c r="H239" s="78" t="s">
        <v>671</v>
      </c>
      <c r="I239" s="76" t="s">
        <v>128</v>
      </c>
    </row>
    <row r="240" spans="1:9" s="4" customFormat="1" ht="19.5" customHeight="1">
      <c r="A240" s="76" t="s">
        <v>672</v>
      </c>
      <c r="B240" s="79"/>
      <c r="C240" s="80"/>
      <c r="D240" s="79"/>
      <c r="E240" s="80"/>
      <c r="F240" s="77" t="s">
        <v>673</v>
      </c>
      <c r="G240" s="76"/>
      <c r="H240" s="78" t="s">
        <v>674</v>
      </c>
      <c r="I240" s="76" t="s">
        <v>128</v>
      </c>
    </row>
    <row r="241" spans="1:9" s="4" customFormat="1" ht="19.5" customHeight="1">
      <c r="A241" s="76" t="s">
        <v>675</v>
      </c>
      <c r="B241" s="79"/>
      <c r="C241" s="81"/>
      <c r="D241" s="79"/>
      <c r="E241" s="80"/>
      <c r="F241" s="84"/>
      <c r="G241" s="76"/>
      <c r="H241" s="78" t="s">
        <v>676</v>
      </c>
      <c r="I241" s="76" t="s">
        <v>128</v>
      </c>
    </row>
    <row r="242" spans="1:9" s="4" customFormat="1" ht="19.5" customHeight="1">
      <c r="A242" s="76" t="s">
        <v>677</v>
      </c>
      <c r="B242" s="79"/>
      <c r="C242" s="84" t="s">
        <v>678</v>
      </c>
      <c r="D242" s="78" t="s">
        <v>679</v>
      </c>
      <c r="E242" s="78" t="s">
        <v>679</v>
      </c>
      <c r="F242" s="78"/>
      <c r="G242" s="76"/>
      <c r="H242" s="78"/>
      <c r="I242" s="76" t="s">
        <v>109</v>
      </c>
    </row>
    <row r="243" spans="1:9" s="4" customFormat="1" ht="19.5" customHeight="1">
      <c r="A243" s="76" t="s">
        <v>680</v>
      </c>
      <c r="B243" s="79"/>
      <c r="C243" s="84" t="s">
        <v>681</v>
      </c>
      <c r="D243" s="77" t="s">
        <v>500</v>
      </c>
      <c r="E243" s="77" t="s">
        <v>500</v>
      </c>
      <c r="F243" s="78"/>
      <c r="G243" s="76"/>
      <c r="H243" s="78"/>
      <c r="I243" s="76" t="s">
        <v>117</v>
      </c>
    </row>
    <row r="244" spans="1:9" s="4" customFormat="1" ht="19.5" customHeight="1">
      <c r="A244" s="85" t="s">
        <v>682</v>
      </c>
      <c r="B244" s="86" t="s">
        <v>683</v>
      </c>
      <c r="C244" s="87" t="s">
        <v>684</v>
      </c>
      <c r="D244" s="85"/>
      <c r="E244" s="85"/>
      <c r="F244" s="87" t="s">
        <v>685</v>
      </c>
      <c r="G244" s="85"/>
      <c r="H244" s="85" t="s">
        <v>686</v>
      </c>
      <c r="I244" s="85" t="s">
        <v>128</v>
      </c>
    </row>
    <row r="245" spans="1:9" s="4" customFormat="1" ht="19.5" customHeight="1">
      <c r="A245" s="85" t="s">
        <v>687</v>
      </c>
      <c r="B245" s="88"/>
      <c r="C245" s="88"/>
      <c r="D245" s="85"/>
      <c r="E245" s="85"/>
      <c r="F245" s="87" t="s">
        <v>688</v>
      </c>
      <c r="G245" s="89" t="s">
        <v>689</v>
      </c>
      <c r="H245" s="85"/>
      <c r="I245" s="85" t="s">
        <v>128</v>
      </c>
    </row>
    <row r="246" spans="1:9" s="4" customFormat="1" ht="19.5" customHeight="1">
      <c r="A246" s="85" t="s">
        <v>690</v>
      </c>
      <c r="B246" s="88"/>
      <c r="C246" s="88"/>
      <c r="D246" s="85"/>
      <c r="E246" s="85"/>
      <c r="F246" s="88"/>
      <c r="G246" s="90"/>
      <c r="H246" s="91" t="s">
        <v>691</v>
      </c>
      <c r="I246" s="85" t="s">
        <v>128</v>
      </c>
    </row>
    <row r="247" spans="1:9" s="4" customFormat="1" ht="19.5" customHeight="1">
      <c r="A247" s="85" t="s">
        <v>692</v>
      </c>
      <c r="B247" s="88"/>
      <c r="C247" s="88"/>
      <c r="D247" s="85"/>
      <c r="E247" s="85"/>
      <c r="F247" s="88"/>
      <c r="G247" s="90"/>
      <c r="H247" s="91" t="s">
        <v>693</v>
      </c>
      <c r="I247" s="85" t="s">
        <v>128</v>
      </c>
    </row>
    <row r="248" spans="1:9" s="4" customFormat="1" ht="19.5" customHeight="1">
      <c r="A248" s="85" t="s">
        <v>694</v>
      </c>
      <c r="B248" s="88"/>
      <c r="C248" s="88"/>
      <c r="D248" s="85"/>
      <c r="E248" s="85"/>
      <c r="F248" s="92"/>
      <c r="G248" s="90"/>
      <c r="H248" s="91" t="s">
        <v>695</v>
      </c>
      <c r="I248" s="85" t="s">
        <v>128</v>
      </c>
    </row>
    <row r="249" spans="1:9" s="4" customFormat="1" ht="19.5" customHeight="1">
      <c r="A249" s="85" t="s">
        <v>696</v>
      </c>
      <c r="B249" s="88"/>
      <c r="C249" s="92"/>
      <c r="D249" s="85"/>
      <c r="E249" s="85"/>
      <c r="F249" s="93" t="s">
        <v>697</v>
      </c>
      <c r="G249" s="89" t="s">
        <v>698</v>
      </c>
      <c r="H249" s="91"/>
      <c r="I249" s="85" t="s">
        <v>128</v>
      </c>
    </row>
    <row r="250" spans="1:9" s="4" customFormat="1" ht="19.5" customHeight="1">
      <c r="A250" s="85" t="s">
        <v>699</v>
      </c>
      <c r="B250" s="88"/>
      <c r="C250" s="85" t="s">
        <v>700</v>
      </c>
      <c r="D250" s="85"/>
      <c r="E250" s="85"/>
      <c r="F250" s="85" t="s">
        <v>701</v>
      </c>
      <c r="G250" s="90"/>
      <c r="H250" s="91" t="s">
        <v>702</v>
      </c>
      <c r="I250" s="85" t="s">
        <v>128</v>
      </c>
    </row>
    <row r="251" spans="1:9" s="4" customFormat="1" ht="19.5" customHeight="1">
      <c r="A251" s="85" t="s">
        <v>703</v>
      </c>
      <c r="B251" s="88"/>
      <c r="C251" s="85" t="s">
        <v>704</v>
      </c>
      <c r="D251" s="85"/>
      <c r="E251" s="85"/>
      <c r="F251" s="85" t="s">
        <v>705</v>
      </c>
      <c r="G251" s="90"/>
      <c r="H251" s="91" t="s">
        <v>706</v>
      </c>
      <c r="I251" s="85" t="s">
        <v>128</v>
      </c>
    </row>
    <row r="252" spans="1:9" s="4" customFormat="1" ht="19.5" customHeight="1">
      <c r="A252" s="85" t="s">
        <v>707</v>
      </c>
      <c r="B252" s="88"/>
      <c r="C252" s="85"/>
      <c r="D252" s="85"/>
      <c r="E252" s="85"/>
      <c r="F252" s="85"/>
      <c r="G252" s="90"/>
      <c r="H252" s="85" t="s">
        <v>708</v>
      </c>
      <c r="I252" s="85" t="s">
        <v>128</v>
      </c>
    </row>
    <row r="253" spans="1:9" s="4" customFormat="1" ht="19.5" customHeight="1">
      <c r="A253" s="85" t="s">
        <v>709</v>
      </c>
      <c r="B253" s="88"/>
      <c r="C253" s="94" t="s">
        <v>710</v>
      </c>
      <c r="D253" s="85"/>
      <c r="E253" s="85"/>
      <c r="F253" s="94" t="s">
        <v>711</v>
      </c>
      <c r="G253" s="89" t="s">
        <v>712</v>
      </c>
      <c r="H253" s="91"/>
      <c r="I253" s="85" t="s">
        <v>128</v>
      </c>
    </row>
    <row r="254" spans="1:9" s="4" customFormat="1" ht="19.5" customHeight="1">
      <c r="A254" s="85" t="s">
        <v>713</v>
      </c>
      <c r="B254" s="88"/>
      <c r="C254" s="86"/>
      <c r="D254" s="85"/>
      <c r="E254" s="85"/>
      <c r="F254" s="93"/>
      <c r="G254" s="89"/>
      <c r="H254" s="91" t="s">
        <v>714</v>
      </c>
      <c r="I254" s="85" t="s">
        <v>128</v>
      </c>
    </row>
    <row r="255" spans="1:9" s="4" customFormat="1" ht="19.5" customHeight="1">
      <c r="A255" s="85" t="s">
        <v>715</v>
      </c>
      <c r="B255" s="88"/>
      <c r="C255" s="93"/>
      <c r="D255" s="85"/>
      <c r="E255" s="85"/>
      <c r="F255" s="91" t="s">
        <v>716</v>
      </c>
      <c r="G255" s="90"/>
      <c r="H255" s="91" t="s">
        <v>717</v>
      </c>
      <c r="I255" s="85" t="s">
        <v>128</v>
      </c>
    </row>
    <row r="256" spans="1:9" s="4" customFormat="1" ht="19.5" customHeight="1">
      <c r="A256" s="85" t="s">
        <v>718</v>
      </c>
      <c r="B256" s="88"/>
      <c r="C256" s="94" t="s">
        <v>719</v>
      </c>
      <c r="D256" s="85"/>
      <c r="E256" s="85"/>
      <c r="F256" s="94" t="s">
        <v>720</v>
      </c>
      <c r="G256" s="90"/>
      <c r="H256" s="91" t="s">
        <v>721</v>
      </c>
      <c r="I256" s="85" t="s">
        <v>128</v>
      </c>
    </row>
    <row r="257" spans="1:9" s="4" customFormat="1" ht="33" customHeight="1">
      <c r="A257" s="85" t="s">
        <v>722</v>
      </c>
      <c r="B257" s="88"/>
      <c r="C257" s="86"/>
      <c r="D257" s="85"/>
      <c r="E257" s="85"/>
      <c r="F257" s="93"/>
      <c r="G257" s="89" t="s">
        <v>723</v>
      </c>
      <c r="H257" s="91"/>
      <c r="I257" s="85" t="s">
        <v>128</v>
      </c>
    </row>
    <row r="258" spans="1:9" s="4" customFormat="1" ht="27.75" customHeight="1">
      <c r="A258" s="85" t="s">
        <v>724</v>
      </c>
      <c r="B258" s="88"/>
      <c r="C258" s="93"/>
      <c r="D258" s="85"/>
      <c r="E258" s="85"/>
      <c r="F258" s="93" t="s">
        <v>725</v>
      </c>
      <c r="G258" s="89"/>
      <c r="H258" s="91" t="s">
        <v>726</v>
      </c>
      <c r="I258" s="85" t="s">
        <v>128</v>
      </c>
    </row>
    <row r="259" spans="1:9" s="4" customFormat="1" ht="27.75" customHeight="1">
      <c r="A259" s="85" t="s">
        <v>727</v>
      </c>
      <c r="B259" s="88"/>
      <c r="C259" s="91" t="s">
        <v>728</v>
      </c>
      <c r="D259" s="85"/>
      <c r="E259" s="85"/>
      <c r="F259" s="93" t="s">
        <v>729</v>
      </c>
      <c r="G259" s="89" t="s">
        <v>730</v>
      </c>
      <c r="H259" s="91"/>
      <c r="I259" s="85" t="s">
        <v>128</v>
      </c>
    </row>
    <row r="260" spans="1:9" s="4" customFormat="1" ht="19.5" customHeight="1">
      <c r="A260" s="85" t="s">
        <v>731</v>
      </c>
      <c r="B260" s="88"/>
      <c r="C260" s="91" t="s">
        <v>732</v>
      </c>
      <c r="D260" s="85"/>
      <c r="E260" s="85"/>
      <c r="F260" s="93" t="s">
        <v>733</v>
      </c>
      <c r="G260" s="89" t="s">
        <v>734</v>
      </c>
      <c r="H260" s="91"/>
      <c r="I260" s="85" t="s">
        <v>128</v>
      </c>
    </row>
    <row r="261" spans="1:9" s="4" customFormat="1" ht="19.5" customHeight="1">
      <c r="A261" s="85" t="s">
        <v>735</v>
      </c>
      <c r="B261" s="88"/>
      <c r="C261" s="94" t="s">
        <v>736</v>
      </c>
      <c r="D261" s="85"/>
      <c r="E261" s="85"/>
      <c r="F261" s="93" t="s">
        <v>737</v>
      </c>
      <c r="G261" s="95" t="s">
        <v>738</v>
      </c>
      <c r="H261" s="91"/>
      <c r="I261" s="85" t="s">
        <v>128</v>
      </c>
    </row>
    <row r="262" spans="1:9" s="4" customFormat="1" ht="19.5" customHeight="1">
      <c r="A262" s="96" t="s">
        <v>739</v>
      </c>
      <c r="B262" s="97" t="s">
        <v>740</v>
      </c>
      <c r="C262" s="98" t="s">
        <v>741</v>
      </c>
      <c r="D262" s="96"/>
      <c r="E262" s="97" t="s">
        <v>742</v>
      </c>
      <c r="F262" s="96" t="s">
        <v>743</v>
      </c>
      <c r="G262" s="96"/>
      <c r="H262" s="96" t="s">
        <v>744</v>
      </c>
      <c r="I262" s="96" t="s">
        <v>745</v>
      </c>
    </row>
    <row r="263" spans="1:9" s="4" customFormat="1" ht="19.5" customHeight="1">
      <c r="A263" s="96" t="s">
        <v>746</v>
      </c>
      <c r="B263" s="97"/>
      <c r="C263" s="99"/>
      <c r="D263" s="96"/>
      <c r="E263" s="97"/>
      <c r="F263" s="100" t="s">
        <v>747</v>
      </c>
      <c r="G263" s="96"/>
      <c r="H263" s="100" t="s">
        <v>748</v>
      </c>
      <c r="I263" s="96" t="s">
        <v>19</v>
      </c>
    </row>
    <row r="264" spans="1:9" s="4" customFormat="1" ht="19.5" customHeight="1">
      <c r="A264" s="96" t="s">
        <v>749</v>
      </c>
      <c r="B264" s="97"/>
      <c r="C264" s="99"/>
      <c r="D264" s="96"/>
      <c r="E264" s="97"/>
      <c r="F264" s="100" t="s">
        <v>750</v>
      </c>
      <c r="G264" s="96"/>
      <c r="H264" s="100" t="s">
        <v>751</v>
      </c>
      <c r="I264" s="96" t="s">
        <v>19</v>
      </c>
    </row>
    <row r="265" spans="1:9" s="4" customFormat="1" ht="19.5" customHeight="1">
      <c r="A265" s="96" t="s">
        <v>752</v>
      </c>
      <c r="B265" s="97"/>
      <c r="C265" s="101" t="s">
        <v>753</v>
      </c>
      <c r="D265" s="96"/>
      <c r="E265" s="97"/>
      <c r="F265" s="97" t="s">
        <v>754</v>
      </c>
      <c r="G265" s="96"/>
      <c r="H265" s="97" t="s">
        <v>755</v>
      </c>
      <c r="I265" s="96" t="s">
        <v>19</v>
      </c>
    </row>
    <row r="266" spans="1:9" s="4" customFormat="1" ht="19.5" customHeight="1">
      <c r="A266" s="96" t="s">
        <v>756</v>
      </c>
      <c r="B266" s="97"/>
      <c r="C266" s="102"/>
      <c r="D266" s="96"/>
      <c r="E266" s="97"/>
      <c r="F266" s="100" t="s">
        <v>757</v>
      </c>
      <c r="G266" s="96"/>
      <c r="H266" s="100" t="s">
        <v>758</v>
      </c>
      <c r="I266" s="96" t="s">
        <v>19</v>
      </c>
    </row>
    <row r="267" spans="1:9" s="4" customFormat="1" ht="19.5" customHeight="1">
      <c r="A267" s="96" t="s">
        <v>759</v>
      </c>
      <c r="B267" s="97"/>
      <c r="C267" s="102"/>
      <c r="D267" s="96"/>
      <c r="E267" s="97"/>
      <c r="F267" s="103" t="s">
        <v>760</v>
      </c>
      <c r="G267" s="96"/>
      <c r="H267" s="100" t="s">
        <v>761</v>
      </c>
      <c r="I267" s="96" t="s">
        <v>19</v>
      </c>
    </row>
    <row r="268" spans="1:9" s="4" customFormat="1" ht="19.5" customHeight="1">
      <c r="A268" s="96" t="s">
        <v>762</v>
      </c>
      <c r="B268" s="97"/>
      <c r="C268" s="102"/>
      <c r="D268" s="96"/>
      <c r="E268" s="97"/>
      <c r="F268" s="104"/>
      <c r="G268" s="96"/>
      <c r="H268" s="100" t="s">
        <v>763</v>
      </c>
      <c r="I268" s="96" t="s">
        <v>19</v>
      </c>
    </row>
    <row r="269" spans="1:9" s="4" customFormat="1" ht="19.5" customHeight="1">
      <c r="A269" s="96" t="s">
        <v>764</v>
      </c>
      <c r="B269" s="97"/>
      <c r="C269" s="102"/>
      <c r="D269" s="96"/>
      <c r="E269" s="97"/>
      <c r="F269" s="105" t="s">
        <v>765</v>
      </c>
      <c r="G269" s="96"/>
      <c r="H269" s="100" t="s">
        <v>766</v>
      </c>
      <c r="I269" s="96" t="s">
        <v>19</v>
      </c>
    </row>
    <row r="270" spans="1:9" s="4" customFormat="1" ht="19.5" customHeight="1">
      <c r="A270" s="96" t="s">
        <v>767</v>
      </c>
      <c r="B270" s="97"/>
      <c r="C270" s="98" t="s">
        <v>768</v>
      </c>
      <c r="D270" s="96"/>
      <c r="E270" s="97"/>
      <c r="F270" s="98" t="s">
        <v>769</v>
      </c>
      <c r="G270" s="96"/>
      <c r="H270" s="96" t="s">
        <v>770</v>
      </c>
      <c r="I270" s="96" t="s">
        <v>19</v>
      </c>
    </row>
    <row r="271" spans="1:9" s="4" customFormat="1" ht="19.5" customHeight="1">
      <c r="A271" s="96" t="s">
        <v>771</v>
      </c>
      <c r="B271" s="97"/>
      <c r="C271" s="99"/>
      <c r="D271" s="96"/>
      <c r="E271" s="97"/>
      <c r="F271" s="99"/>
      <c r="G271" s="96"/>
      <c r="H271" s="97" t="s">
        <v>772</v>
      </c>
      <c r="I271" s="96" t="s">
        <v>19</v>
      </c>
    </row>
    <row r="272" spans="1:9" s="4" customFormat="1" ht="19.5" customHeight="1">
      <c r="A272" s="96" t="s">
        <v>773</v>
      </c>
      <c r="B272" s="97"/>
      <c r="C272" s="99"/>
      <c r="D272" s="96"/>
      <c r="E272" s="97"/>
      <c r="F272" s="106"/>
      <c r="G272" s="96"/>
      <c r="H272" s="97" t="s">
        <v>774</v>
      </c>
      <c r="I272" s="96" t="s">
        <v>19</v>
      </c>
    </row>
    <row r="273" spans="1:9" s="4" customFormat="1" ht="19.5" customHeight="1">
      <c r="A273" s="96" t="s">
        <v>775</v>
      </c>
      <c r="B273" s="97"/>
      <c r="C273" s="99"/>
      <c r="D273" s="96"/>
      <c r="E273" s="97"/>
      <c r="F273" s="97" t="s">
        <v>776</v>
      </c>
      <c r="G273" s="96"/>
      <c r="H273" s="97" t="s">
        <v>777</v>
      </c>
      <c r="I273" s="96" t="s">
        <v>19</v>
      </c>
    </row>
    <row r="274" spans="1:9" s="4" customFormat="1" ht="19.5" customHeight="1">
      <c r="A274" s="96" t="s">
        <v>778</v>
      </c>
      <c r="B274" s="97"/>
      <c r="C274" s="106"/>
      <c r="D274" s="96"/>
      <c r="E274" s="97"/>
      <c r="F274" s="97" t="s">
        <v>779</v>
      </c>
      <c r="G274" s="96"/>
      <c r="H274" s="97" t="s">
        <v>780</v>
      </c>
      <c r="I274" s="96" t="s">
        <v>19</v>
      </c>
    </row>
    <row r="275" spans="1:9" s="4" customFormat="1" ht="19.5" customHeight="1">
      <c r="A275" s="96" t="s">
        <v>781</v>
      </c>
      <c r="B275" s="97"/>
      <c r="C275" s="96" t="s">
        <v>782</v>
      </c>
      <c r="D275" s="96"/>
      <c r="E275" s="97"/>
      <c r="F275" s="96" t="s">
        <v>783</v>
      </c>
      <c r="G275" s="96"/>
      <c r="H275" s="96" t="s">
        <v>784</v>
      </c>
      <c r="I275" s="96" t="s">
        <v>19</v>
      </c>
    </row>
    <row r="276" spans="1:9" s="4" customFormat="1" ht="19.5" customHeight="1">
      <c r="A276" s="96" t="s">
        <v>785</v>
      </c>
      <c r="B276" s="97"/>
      <c r="C276" s="98" t="s">
        <v>786</v>
      </c>
      <c r="D276" s="96"/>
      <c r="E276" s="97"/>
      <c r="F276" s="98" t="s">
        <v>787</v>
      </c>
      <c r="G276" s="96"/>
      <c r="H276" s="96" t="s">
        <v>788</v>
      </c>
      <c r="I276" s="96" t="s">
        <v>19</v>
      </c>
    </row>
    <row r="277" spans="1:9" s="4" customFormat="1" ht="19.5" customHeight="1">
      <c r="A277" s="96" t="s">
        <v>789</v>
      </c>
      <c r="B277" s="97"/>
      <c r="C277" s="99"/>
      <c r="D277" s="96"/>
      <c r="E277" s="97"/>
      <c r="F277" s="99"/>
      <c r="G277" s="98"/>
      <c r="H277" s="101" t="s">
        <v>790</v>
      </c>
      <c r="I277" s="96" t="s">
        <v>19</v>
      </c>
    </row>
    <row r="278" spans="1:9" s="4" customFormat="1" ht="19.5" customHeight="1">
      <c r="A278" s="96" t="s">
        <v>791</v>
      </c>
      <c r="B278" s="97"/>
      <c r="C278" s="103" t="s">
        <v>792</v>
      </c>
      <c r="D278" s="96"/>
      <c r="E278" s="97"/>
      <c r="F278" s="103" t="s">
        <v>793</v>
      </c>
      <c r="G278" s="96"/>
      <c r="H278" s="97" t="s">
        <v>794</v>
      </c>
      <c r="I278" s="96" t="s">
        <v>19</v>
      </c>
    </row>
    <row r="279" spans="1:9" s="4" customFormat="1" ht="19.5" customHeight="1">
      <c r="A279" s="96" t="s">
        <v>795</v>
      </c>
      <c r="B279" s="97"/>
      <c r="C279" s="104"/>
      <c r="D279" s="96"/>
      <c r="E279" s="97"/>
      <c r="F279" s="104"/>
      <c r="G279" s="96"/>
      <c r="H279" s="97" t="s">
        <v>796</v>
      </c>
      <c r="I279" s="96" t="s">
        <v>19</v>
      </c>
    </row>
    <row r="280" spans="1:9" s="4" customFormat="1" ht="19.5" customHeight="1">
      <c r="A280" s="107" t="s">
        <v>797</v>
      </c>
      <c r="B280" s="108" t="s">
        <v>798</v>
      </c>
      <c r="C280" s="108" t="s">
        <v>799</v>
      </c>
      <c r="D280" s="107" t="s">
        <v>800</v>
      </c>
      <c r="E280" s="108" t="s">
        <v>799</v>
      </c>
      <c r="F280" s="107" t="s">
        <v>801</v>
      </c>
      <c r="G280" s="107"/>
      <c r="H280" s="107" t="s">
        <v>802</v>
      </c>
      <c r="I280" s="107" t="s">
        <v>19</v>
      </c>
    </row>
    <row r="281" spans="1:9" s="4" customFormat="1" ht="19.5" customHeight="1">
      <c r="A281" s="107" t="s">
        <v>803</v>
      </c>
      <c r="B281" s="108"/>
      <c r="C281" s="108"/>
      <c r="D281" s="107"/>
      <c r="E281" s="108"/>
      <c r="F281" s="107" t="s">
        <v>804</v>
      </c>
      <c r="G281" s="107"/>
      <c r="H281" s="107" t="s">
        <v>805</v>
      </c>
      <c r="I281" s="107" t="s">
        <v>19</v>
      </c>
    </row>
    <row r="282" spans="1:9" s="4" customFormat="1" ht="19.5" customHeight="1">
      <c r="A282" s="107" t="s">
        <v>806</v>
      </c>
      <c r="B282" s="108"/>
      <c r="C282" s="109"/>
      <c r="D282" s="107"/>
      <c r="E282" s="109"/>
      <c r="F282" s="107" t="s">
        <v>807</v>
      </c>
      <c r="G282" s="107"/>
      <c r="H282" s="107" t="s">
        <v>808</v>
      </c>
      <c r="I282" s="107" t="s">
        <v>19</v>
      </c>
    </row>
    <row r="283" spans="1:9" s="4" customFormat="1" ht="19.5" customHeight="1">
      <c r="A283" s="107" t="s">
        <v>809</v>
      </c>
      <c r="B283" s="108"/>
      <c r="C283" s="110" t="s">
        <v>810</v>
      </c>
      <c r="D283" s="107" t="s">
        <v>811</v>
      </c>
      <c r="E283" s="110" t="s">
        <v>810</v>
      </c>
      <c r="F283" s="110" t="s">
        <v>812</v>
      </c>
      <c r="G283" s="107"/>
      <c r="H283" s="107" t="s">
        <v>813</v>
      </c>
      <c r="I283" s="107" t="s">
        <v>19</v>
      </c>
    </row>
    <row r="284" spans="1:9" s="4" customFormat="1" ht="19.5" customHeight="1">
      <c r="A284" s="107" t="s">
        <v>814</v>
      </c>
      <c r="B284" s="108"/>
      <c r="C284" s="111"/>
      <c r="D284" s="107"/>
      <c r="E284" s="111"/>
      <c r="F284" s="111"/>
      <c r="G284" s="107"/>
      <c r="H284" s="112" t="s">
        <v>815</v>
      </c>
      <c r="I284" s="107" t="s">
        <v>19</v>
      </c>
    </row>
    <row r="285" spans="1:9" s="4" customFormat="1" ht="19.5" customHeight="1">
      <c r="A285" s="107" t="s">
        <v>816</v>
      </c>
      <c r="B285" s="108"/>
      <c r="C285" s="111"/>
      <c r="D285" s="107"/>
      <c r="E285" s="111"/>
      <c r="F285" s="111"/>
      <c r="G285" s="107"/>
      <c r="H285" s="113" t="s">
        <v>817</v>
      </c>
      <c r="I285" s="107" t="s">
        <v>19</v>
      </c>
    </row>
    <row r="286" spans="1:9" s="4" customFormat="1" ht="19.5" customHeight="1">
      <c r="A286" s="107" t="s">
        <v>818</v>
      </c>
      <c r="B286" s="108"/>
      <c r="C286" s="111"/>
      <c r="D286" s="107"/>
      <c r="E286" s="111"/>
      <c r="F286" s="110" t="s">
        <v>819</v>
      </c>
      <c r="G286" s="107"/>
      <c r="H286" s="107" t="s">
        <v>820</v>
      </c>
      <c r="I286" s="107" t="s">
        <v>19</v>
      </c>
    </row>
    <row r="287" spans="1:9" s="4" customFormat="1" ht="19.5" customHeight="1">
      <c r="A287" s="107" t="s">
        <v>821</v>
      </c>
      <c r="B287" s="108"/>
      <c r="C287" s="111"/>
      <c r="D287" s="107"/>
      <c r="E287" s="111"/>
      <c r="F287" s="111"/>
      <c r="G287" s="114" t="s">
        <v>822</v>
      </c>
      <c r="H287" s="107"/>
      <c r="I287" s="107" t="s">
        <v>19</v>
      </c>
    </row>
    <row r="288" spans="1:9" s="4" customFormat="1" ht="19.5" customHeight="1">
      <c r="A288" s="107" t="s">
        <v>823</v>
      </c>
      <c r="B288" s="108"/>
      <c r="C288" s="111"/>
      <c r="D288" s="107"/>
      <c r="E288" s="111"/>
      <c r="F288" s="111"/>
      <c r="G288" s="107"/>
      <c r="H288" s="107" t="s">
        <v>824</v>
      </c>
      <c r="I288" s="107" t="s">
        <v>19</v>
      </c>
    </row>
    <row r="289" spans="1:9" s="4" customFormat="1" ht="19.5" customHeight="1">
      <c r="A289" s="107" t="s">
        <v>825</v>
      </c>
      <c r="B289" s="108"/>
      <c r="C289" s="111"/>
      <c r="D289" s="107"/>
      <c r="E289" s="111"/>
      <c r="F289" s="111"/>
      <c r="G289" s="107"/>
      <c r="H289" s="107" t="s">
        <v>826</v>
      </c>
      <c r="I289" s="107" t="s">
        <v>19</v>
      </c>
    </row>
    <row r="290" spans="1:9" s="4" customFormat="1" ht="19.5" customHeight="1">
      <c r="A290" s="107" t="s">
        <v>827</v>
      </c>
      <c r="B290" s="108"/>
      <c r="C290" s="111"/>
      <c r="D290" s="107"/>
      <c r="E290" s="111"/>
      <c r="F290" s="111"/>
      <c r="G290" s="107"/>
      <c r="H290" s="107" t="s">
        <v>828</v>
      </c>
      <c r="I290" s="107" t="s">
        <v>19</v>
      </c>
    </row>
    <row r="291" spans="1:9" s="4" customFormat="1" ht="19.5" customHeight="1">
      <c r="A291" s="107" t="s">
        <v>829</v>
      </c>
      <c r="B291" s="108"/>
      <c r="C291" s="111"/>
      <c r="D291" s="107"/>
      <c r="E291" s="111"/>
      <c r="F291" s="111"/>
      <c r="G291" s="107"/>
      <c r="H291" s="112" t="s">
        <v>830</v>
      </c>
      <c r="I291" s="107" t="s">
        <v>19</v>
      </c>
    </row>
    <row r="292" spans="1:9" s="4" customFormat="1" ht="19.5" customHeight="1">
      <c r="A292" s="107" t="s">
        <v>831</v>
      </c>
      <c r="B292" s="108"/>
      <c r="C292" s="111"/>
      <c r="D292" s="107"/>
      <c r="E292" s="111"/>
      <c r="F292" s="111"/>
      <c r="G292" s="107"/>
      <c r="H292" s="112" t="s">
        <v>832</v>
      </c>
      <c r="I292" s="107" t="s">
        <v>19</v>
      </c>
    </row>
    <row r="293" spans="1:9" s="4" customFormat="1" ht="19.5" customHeight="1">
      <c r="A293" s="107" t="s">
        <v>833</v>
      </c>
      <c r="B293" s="108"/>
      <c r="C293" s="111"/>
      <c r="D293" s="107"/>
      <c r="E293" s="111"/>
      <c r="F293" s="111"/>
      <c r="G293" s="107"/>
      <c r="H293" s="112" t="s">
        <v>834</v>
      </c>
      <c r="I293" s="107" t="s">
        <v>19</v>
      </c>
    </row>
    <row r="294" spans="1:9" s="4" customFormat="1" ht="19.5" customHeight="1">
      <c r="A294" s="107" t="s">
        <v>835</v>
      </c>
      <c r="B294" s="108"/>
      <c r="C294" s="111"/>
      <c r="D294" s="107"/>
      <c r="E294" s="111"/>
      <c r="F294" s="111"/>
      <c r="G294" s="107"/>
      <c r="H294" s="112" t="s">
        <v>836</v>
      </c>
      <c r="I294" s="107" t="s">
        <v>19</v>
      </c>
    </row>
    <row r="295" spans="1:9" s="4" customFormat="1" ht="19.5" customHeight="1">
      <c r="A295" s="107" t="s">
        <v>837</v>
      </c>
      <c r="B295" s="108"/>
      <c r="C295" s="111"/>
      <c r="D295" s="107"/>
      <c r="E295" s="111"/>
      <c r="F295" s="111"/>
      <c r="G295" s="107"/>
      <c r="H295" s="112" t="s">
        <v>838</v>
      </c>
      <c r="I295" s="107" t="s">
        <v>19</v>
      </c>
    </row>
    <row r="296" spans="1:9" s="4" customFormat="1" ht="19.5" customHeight="1">
      <c r="A296" s="107" t="s">
        <v>839</v>
      </c>
      <c r="B296" s="108"/>
      <c r="C296" s="111"/>
      <c r="D296" s="107"/>
      <c r="E296" s="111"/>
      <c r="F296" s="115"/>
      <c r="G296" s="107"/>
      <c r="H296" s="112" t="s">
        <v>840</v>
      </c>
      <c r="I296" s="107" t="s">
        <v>19</v>
      </c>
    </row>
    <row r="297" spans="1:9" s="4" customFormat="1" ht="19.5" customHeight="1">
      <c r="A297" s="107" t="s">
        <v>841</v>
      </c>
      <c r="B297" s="108"/>
      <c r="C297" s="111"/>
      <c r="D297" s="107"/>
      <c r="E297" s="111"/>
      <c r="F297" s="107" t="s">
        <v>842</v>
      </c>
      <c r="G297" s="107"/>
      <c r="H297" s="107" t="s">
        <v>843</v>
      </c>
      <c r="I297" s="107" t="s">
        <v>19</v>
      </c>
    </row>
    <row r="298" spans="1:9" s="4" customFormat="1" ht="19.5" customHeight="1">
      <c r="A298" s="107" t="s">
        <v>844</v>
      </c>
      <c r="B298" s="108"/>
      <c r="C298" s="111"/>
      <c r="D298" s="107"/>
      <c r="E298" s="111"/>
      <c r="F298" s="107"/>
      <c r="G298" s="107"/>
      <c r="H298" s="107" t="s">
        <v>845</v>
      </c>
      <c r="I298" s="107" t="s">
        <v>19</v>
      </c>
    </row>
    <row r="299" spans="1:9" s="4" customFormat="1" ht="19.5" customHeight="1">
      <c r="A299" s="107" t="s">
        <v>846</v>
      </c>
      <c r="B299" s="108"/>
      <c r="C299" s="111"/>
      <c r="D299" s="107"/>
      <c r="E299" s="111"/>
      <c r="F299" s="107" t="s">
        <v>847</v>
      </c>
      <c r="G299" s="107"/>
      <c r="H299" s="107" t="s">
        <v>848</v>
      </c>
      <c r="I299" s="107" t="s">
        <v>19</v>
      </c>
    </row>
    <row r="300" spans="1:9" s="4" customFormat="1" ht="19.5" customHeight="1">
      <c r="A300" s="107" t="s">
        <v>849</v>
      </c>
      <c r="B300" s="108"/>
      <c r="C300" s="111"/>
      <c r="D300" s="107"/>
      <c r="E300" s="111"/>
      <c r="F300" s="110" t="s">
        <v>850</v>
      </c>
      <c r="G300" s="107"/>
      <c r="H300" s="107" t="s">
        <v>851</v>
      </c>
      <c r="I300" s="107" t="s">
        <v>19</v>
      </c>
    </row>
    <row r="301" spans="1:9" s="4" customFormat="1" ht="19.5" customHeight="1">
      <c r="A301" s="107" t="s">
        <v>852</v>
      </c>
      <c r="B301" s="108"/>
      <c r="C301" s="111"/>
      <c r="D301" s="107"/>
      <c r="E301" s="111"/>
      <c r="F301" s="111"/>
      <c r="G301" s="107"/>
      <c r="H301" s="114" t="s">
        <v>853</v>
      </c>
      <c r="I301" s="107" t="s">
        <v>19</v>
      </c>
    </row>
    <row r="302" spans="1:9" s="4" customFormat="1" ht="19.5" customHeight="1">
      <c r="A302" s="107" t="s">
        <v>854</v>
      </c>
      <c r="B302" s="108"/>
      <c r="C302" s="111"/>
      <c r="D302" s="107"/>
      <c r="E302" s="111"/>
      <c r="F302" s="107" t="s">
        <v>855</v>
      </c>
      <c r="G302" s="107"/>
      <c r="H302" s="107" t="s">
        <v>856</v>
      </c>
      <c r="I302" s="107" t="s">
        <v>19</v>
      </c>
    </row>
    <row r="303" spans="1:9" s="4" customFormat="1" ht="19.5" customHeight="1">
      <c r="A303" s="107" t="s">
        <v>857</v>
      </c>
      <c r="B303" s="108"/>
      <c r="C303" s="111"/>
      <c r="D303" s="107"/>
      <c r="E303" s="111"/>
      <c r="F303" s="107"/>
      <c r="G303" s="107"/>
      <c r="H303" s="107" t="s">
        <v>858</v>
      </c>
      <c r="I303" s="107" t="s">
        <v>19</v>
      </c>
    </row>
    <row r="304" spans="1:9" s="4" customFormat="1" ht="19.5" customHeight="1">
      <c r="A304" s="107" t="s">
        <v>859</v>
      </c>
      <c r="B304" s="108"/>
      <c r="C304" s="111"/>
      <c r="D304" s="107"/>
      <c r="E304" s="111"/>
      <c r="F304" s="114" t="s">
        <v>860</v>
      </c>
      <c r="G304" s="107"/>
      <c r="H304" s="114" t="s">
        <v>861</v>
      </c>
      <c r="I304" s="107" t="s">
        <v>19</v>
      </c>
    </row>
    <row r="305" spans="1:9" s="4" customFormat="1" ht="19.5" customHeight="1">
      <c r="A305" s="107" t="s">
        <v>862</v>
      </c>
      <c r="B305" s="108"/>
      <c r="C305" s="111"/>
      <c r="D305" s="107"/>
      <c r="E305" s="111"/>
      <c r="F305" s="114" t="s">
        <v>863</v>
      </c>
      <c r="G305" s="107"/>
      <c r="H305" s="114" t="s">
        <v>864</v>
      </c>
      <c r="I305" s="107" t="s">
        <v>19</v>
      </c>
    </row>
    <row r="306" spans="1:9" s="4" customFormat="1" ht="19.5" customHeight="1">
      <c r="A306" s="107" t="s">
        <v>865</v>
      </c>
      <c r="B306" s="108"/>
      <c r="C306" s="111"/>
      <c r="D306" s="107"/>
      <c r="E306" s="111"/>
      <c r="F306" s="116" t="s">
        <v>866</v>
      </c>
      <c r="G306" s="113" t="s">
        <v>867</v>
      </c>
      <c r="H306" s="114"/>
      <c r="I306" s="107" t="s">
        <v>19</v>
      </c>
    </row>
    <row r="307" spans="1:9" s="4" customFormat="1" ht="19.5" customHeight="1">
      <c r="A307" s="107" t="s">
        <v>868</v>
      </c>
      <c r="B307" s="108"/>
      <c r="C307" s="111"/>
      <c r="D307" s="107"/>
      <c r="E307" s="111"/>
      <c r="F307" s="116" t="s">
        <v>869</v>
      </c>
      <c r="G307" s="112"/>
      <c r="H307" s="117" t="s">
        <v>870</v>
      </c>
      <c r="I307" s="107" t="s">
        <v>19</v>
      </c>
    </row>
    <row r="308" spans="1:9" s="4" customFormat="1" ht="19.5" customHeight="1">
      <c r="A308" s="107" t="s">
        <v>871</v>
      </c>
      <c r="B308" s="108"/>
      <c r="C308" s="111"/>
      <c r="D308" s="111" t="s">
        <v>500</v>
      </c>
      <c r="E308" s="111"/>
      <c r="F308" s="110" t="s">
        <v>872</v>
      </c>
      <c r="G308" s="107"/>
      <c r="H308" s="117" t="s">
        <v>873</v>
      </c>
      <c r="I308" s="107" t="s">
        <v>19</v>
      </c>
    </row>
    <row r="309" spans="1:9" s="4" customFormat="1" ht="19.5" customHeight="1">
      <c r="A309" s="107" t="s">
        <v>874</v>
      </c>
      <c r="B309" s="108"/>
      <c r="C309" s="111"/>
      <c r="D309" s="111"/>
      <c r="E309" s="111"/>
      <c r="F309" s="111"/>
      <c r="G309" s="107" t="s">
        <v>875</v>
      </c>
      <c r="H309" s="118"/>
      <c r="I309" s="107" t="s">
        <v>19</v>
      </c>
    </row>
    <row r="310" spans="1:9" s="4" customFormat="1" ht="19.5" customHeight="1">
      <c r="A310" s="107" t="s">
        <v>876</v>
      </c>
      <c r="B310" s="108"/>
      <c r="C310" s="111"/>
      <c r="D310" s="115"/>
      <c r="E310" s="111"/>
      <c r="F310" s="115"/>
      <c r="G310" s="107"/>
      <c r="H310" s="113" t="s">
        <v>877</v>
      </c>
      <c r="I310" s="107" t="s">
        <v>19</v>
      </c>
    </row>
    <row r="311" spans="1:9" s="4" customFormat="1" ht="19.5" customHeight="1">
      <c r="A311" s="107" t="s">
        <v>878</v>
      </c>
      <c r="B311" s="108"/>
      <c r="C311" s="111"/>
      <c r="D311" s="110" t="s">
        <v>879</v>
      </c>
      <c r="E311" s="111"/>
      <c r="F311" s="110" t="s">
        <v>880</v>
      </c>
      <c r="G311" s="107"/>
      <c r="H311" s="113" t="s">
        <v>881</v>
      </c>
      <c r="I311" s="107" t="s">
        <v>19</v>
      </c>
    </row>
    <row r="312" spans="1:9" s="4" customFormat="1" ht="19.5" customHeight="1">
      <c r="A312" s="107" t="s">
        <v>882</v>
      </c>
      <c r="B312" s="108"/>
      <c r="C312" s="111"/>
      <c r="D312" s="111"/>
      <c r="E312" s="111"/>
      <c r="F312" s="115"/>
      <c r="G312" s="107"/>
      <c r="H312" s="113" t="s">
        <v>883</v>
      </c>
      <c r="I312" s="107" t="s">
        <v>19</v>
      </c>
    </row>
    <row r="313" spans="1:9" s="4" customFormat="1" ht="19.5" customHeight="1">
      <c r="A313" s="107" t="s">
        <v>884</v>
      </c>
      <c r="B313" s="108"/>
      <c r="C313" s="111"/>
      <c r="D313" s="111"/>
      <c r="E313" s="111"/>
      <c r="F313" s="109" t="s">
        <v>885</v>
      </c>
      <c r="G313" s="107"/>
      <c r="H313" s="113" t="s">
        <v>886</v>
      </c>
      <c r="I313" s="107" t="s">
        <v>19</v>
      </c>
    </row>
    <row r="314" spans="1:9" s="4" customFormat="1" ht="19.5" customHeight="1">
      <c r="A314" s="107" t="s">
        <v>887</v>
      </c>
      <c r="B314" s="108"/>
      <c r="C314" s="111"/>
      <c r="D314" s="111"/>
      <c r="E314" s="111"/>
      <c r="F314" s="109" t="s">
        <v>888</v>
      </c>
      <c r="G314" s="107"/>
      <c r="H314" s="113" t="s">
        <v>889</v>
      </c>
      <c r="I314" s="107" t="s">
        <v>19</v>
      </c>
    </row>
    <row r="315" spans="1:9" s="4" customFormat="1" ht="19.5" customHeight="1">
      <c r="A315" s="107" t="s">
        <v>890</v>
      </c>
      <c r="B315" s="108"/>
      <c r="C315" s="111"/>
      <c r="D315" s="111"/>
      <c r="E315" s="111"/>
      <c r="F315" s="108" t="s">
        <v>891</v>
      </c>
      <c r="G315" s="107"/>
      <c r="H315" s="113" t="s">
        <v>892</v>
      </c>
      <c r="I315" s="107" t="s">
        <v>19</v>
      </c>
    </row>
    <row r="316" spans="1:9" s="4" customFormat="1" ht="19.5" customHeight="1">
      <c r="A316" s="107" t="s">
        <v>893</v>
      </c>
      <c r="B316" s="108"/>
      <c r="C316" s="111"/>
      <c r="D316" s="115"/>
      <c r="E316" s="111"/>
      <c r="F316" s="115"/>
      <c r="G316" s="107"/>
      <c r="H316" s="113" t="s">
        <v>894</v>
      </c>
      <c r="I316" s="107" t="s">
        <v>19</v>
      </c>
    </row>
    <row r="317" spans="1:9" s="4" customFormat="1" ht="19.5" customHeight="1">
      <c r="A317" s="107" t="s">
        <v>895</v>
      </c>
      <c r="B317" s="108"/>
      <c r="C317" s="111"/>
      <c r="D317" s="110" t="s">
        <v>896</v>
      </c>
      <c r="E317" s="111"/>
      <c r="F317" s="107" t="s">
        <v>897</v>
      </c>
      <c r="G317" s="107"/>
      <c r="H317" s="107" t="s">
        <v>898</v>
      </c>
      <c r="I317" s="107" t="s">
        <v>19</v>
      </c>
    </row>
    <row r="318" spans="1:9" s="4" customFormat="1" ht="19.5" customHeight="1">
      <c r="A318" s="107" t="s">
        <v>899</v>
      </c>
      <c r="B318" s="108"/>
      <c r="C318" s="111"/>
      <c r="D318" s="111"/>
      <c r="E318" s="111"/>
      <c r="F318" s="107" t="s">
        <v>900</v>
      </c>
      <c r="G318" s="107"/>
      <c r="H318" s="107" t="s">
        <v>901</v>
      </c>
      <c r="I318" s="107" t="s">
        <v>19</v>
      </c>
    </row>
    <row r="319" spans="1:9" s="4" customFormat="1" ht="19.5" customHeight="1">
      <c r="A319" s="107" t="s">
        <v>902</v>
      </c>
      <c r="B319" s="108"/>
      <c r="C319" s="111"/>
      <c r="D319" s="111"/>
      <c r="E319" s="111"/>
      <c r="F319" s="107"/>
      <c r="G319" s="107"/>
      <c r="H319" s="107" t="s">
        <v>903</v>
      </c>
      <c r="I319" s="107" t="s">
        <v>19</v>
      </c>
    </row>
    <row r="320" spans="1:9" s="4" customFormat="1" ht="19.5" customHeight="1">
      <c r="A320" s="107" t="s">
        <v>904</v>
      </c>
      <c r="B320" s="108"/>
      <c r="C320" s="111"/>
      <c r="D320" s="111"/>
      <c r="E320" s="111"/>
      <c r="F320" s="107" t="s">
        <v>905</v>
      </c>
      <c r="G320" s="107"/>
      <c r="H320" s="112" t="s">
        <v>906</v>
      </c>
      <c r="I320" s="107" t="s">
        <v>19</v>
      </c>
    </row>
    <row r="321" spans="1:9" s="4" customFormat="1" ht="19.5" customHeight="1">
      <c r="A321" s="107" t="s">
        <v>907</v>
      </c>
      <c r="B321" s="108"/>
      <c r="C321" s="111"/>
      <c r="D321" s="111"/>
      <c r="E321" s="111"/>
      <c r="F321" s="116" t="s">
        <v>908</v>
      </c>
      <c r="G321" s="107"/>
      <c r="H321" s="114" t="s">
        <v>909</v>
      </c>
      <c r="I321" s="107" t="s">
        <v>19</v>
      </c>
    </row>
    <row r="322" spans="1:9" s="4" customFormat="1" ht="19.5" customHeight="1">
      <c r="A322" s="107" t="s">
        <v>910</v>
      </c>
      <c r="B322" s="108"/>
      <c r="C322" s="111"/>
      <c r="D322" s="111"/>
      <c r="E322" s="111"/>
      <c r="F322" s="119"/>
      <c r="G322" s="107"/>
      <c r="H322" s="114" t="s">
        <v>911</v>
      </c>
      <c r="I322" s="107" t="s">
        <v>19</v>
      </c>
    </row>
    <row r="323" spans="1:9" s="4" customFormat="1" ht="19.5" customHeight="1">
      <c r="A323" s="107" t="s">
        <v>912</v>
      </c>
      <c r="B323" s="108"/>
      <c r="C323" s="111"/>
      <c r="D323" s="115"/>
      <c r="E323" s="111"/>
      <c r="F323" s="119" t="s">
        <v>913</v>
      </c>
      <c r="G323" s="107"/>
      <c r="H323" s="114" t="s">
        <v>914</v>
      </c>
      <c r="I323" s="107" t="s">
        <v>19</v>
      </c>
    </row>
    <row r="324" spans="1:9" s="4" customFormat="1" ht="37.5" customHeight="1">
      <c r="A324" s="107" t="s">
        <v>915</v>
      </c>
      <c r="B324" s="108"/>
      <c r="C324" s="111"/>
      <c r="D324" s="107" t="s">
        <v>916</v>
      </c>
      <c r="E324" s="111"/>
      <c r="F324" s="107" t="s">
        <v>917</v>
      </c>
      <c r="G324" s="107"/>
      <c r="H324" s="107" t="s">
        <v>918</v>
      </c>
      <c r="I324" s="107" t="s">
        <v>19</v>
      </c>
    </row>
    <row r="325" spans="1:9" s="4" customFormat="1" ht="19.5" customHeight="1">
      <c r="A325" s="107" t="s">
        <v>919</v>
      </c>
      <c r="B325" s="108"/>
      <c r="C325" s="111"/>
      <c r="D325" s="110" t="s">
        <v>920</v>
      </c>
      <c r="E325" s="111"/>
      <c r="F325" s="114" t="s">
        <v>921</v>
      </c>
      <c r="G325" s="107"/>
      <c r="H325" s="114" t="s">
        <v>922</v>
      </c>
      <c r="I325" s="107" t="s">
        <v>19</v>
      </c>
    </row>
    <row r="326" spans="1:9" s="4" customFormat="1" ht="19.5" customHeight="1">
      <c r="A326" s="107" t="s">
        <v>923</v>
      </c>
      <c r="B326" s="108"/>
      <c r="C326" s="111"/>
      <c r="D326" s="115"/>
      <c r="E326" s="111"/>
      <c r="F326" s="107" t="s">
        <v>924</v>
      </c>
      <c r="G326" s="107"/>
      <c r="H326" s="107" t="s">
        <v>925</v>
      </c>
      <c r="I326" s="107" t="s">
        <v>19</v>
      </c>
    </row>
    <row r="327" spans="1:9" s="4" customFormat="1" ht="19.5" customHeight="1">
      <c r="A327" s="107" t="s">
        <v>926</v>
      </c>
      <c r="B327" s="108"/>
      <c r="C327" s="111"/>
      <c r="D327" s="110" t="s">
        <v>927</v>
      </c>
      <c r="E327" s="111"/>
      <c r="F327" s="110" t="s">
        <v>928</v>
      </c>
      <c r="G327" s="107"/>
      <c r="H327" s="107" t="s">
        <v>929</v>
      </c>
      <c r="I327" s="107" t="s">
        <v>19</v>
      </c>
    </row>
    <row r="328" spans="1:9" s="4" customFormat="1" ht="19.5" customHeight="1">
      <c r="A328" s="107" t="s">
        <v>930</v>
      </c>
      <c r="B328" s="108"/>
      <c r="C328" s="111"/>
      <c r="D328" s="111"/>
      <c r="E328" s="111"/>
      <c r="F328" s="111"/>
      <c r="G328" s="107"/>
      <c r="H328" s="112" t="s">
        <v>931</v>
      </c>
      <c r="I328" s="107" t="s">
        <v>19</v>
      </c>
    </row>
    <row r="329" spans="1:9" s="4" customFormat="1" ht="19.5" customHeight="1">
      <c r="A329" s="107" t="s">
        <v>932</v>
      </c>
      <c r="B329" s="108"/>
      <c r="C329" s="111"/>
      <c r="D329" s="111"/>
      <c r="E329" s="111"/>
      <c r="F329" s="111"/>
      <c r="G329" s="107"/>
      <c r="H329" s="112" t="s">
        <v>933</v>
      </c>
      <c r="I329" s="107" t="s">
        <v>19</v>
      </c>
    </row>
    <row r="330" spans="1:9" s="4" customFormat="1" ht="19.5" customHeight="1">
      <c r="A330" s="107" t="s">
        <v>934</v>
      </c>
      <c r="B330" s="108"/>
      <c r="C330" s="111"/>
      <c r="D330" s="111"/>
      <c r="E330" s="111"/>
      <c r="F330" s="115"/>
      <c r="G330" s="107"/>
      <c r="H330" s="112" t="s">
        <v>935</v>
      </c>
      <c r="I330" s="107" t="s">
        <v>19</v>
      </c>
    </row>
    <row r="331" spans="1:9" s="4" customFormat="1" ht="19.5" customHeight="1">
      <c r="A331" s="107" t="s">
        <v>936</v>
      </c>
      <c r="B331" s="108"/>
      <c r="C331" s="111"/>
      <c r="D331" s="111"/>
      <c r="E331" s="111"/>
      <c r="F331" s="109" t="s">
        <v>937</v>
      </c>
      <c r="G331" s="107"/>
      <c r="H331" s="112" t="s">
        <v>938</v>
      </c>
      <c r="I331" s="107" t="s">
        <v>19</v>
      </c>
    </row>
    <row r="332" spans="1:9" s="4" customFormat="1" ht="19.5" customHeight="1">
      <c r="A332" s="107" t="s">
        <v>939</v>
      </c>
      <c r="B332" s="108"/>
      <c r="C332" s="111"/>
      <c r="D332" s="115"/>
      <c r="E332" s="111"/>
      <c r="F332" s="109" t="s">
        <v>940</v>
      </c>
      <c r="G332" s="107"/>
      <c r="H332" s="112" t="s">
        <v>941</v>
      </c>
      <c r="I332" s="107" t="s">
        <v>19</v>
      </c>
    </row>
    <row r="333" spans="1:9" s="4" customFormat="1" ht="19.5" customHeight="1">
      <c r="A333" s="107" t="s">
        <v>942</v>
      </c>
      <c r="B333" s="108"/>
      <c r="C333" s="111"/>
      <c r="D333" s="107" t="s">
        <v>943</v>
      </c>
      <c r="E333" s="111"/>
      <c r="F333" s="107" t="s">
        <v>944</v>
      </c>
      <c r="G333" s="107"/>
      <c r="H333" s="107" t="s">
        <v>945</v>
      </c>
      <c r="I333" s="107" t="s">
        <v>19</v>
      </c>
    </row>
    <row r="334" spans="1:9" s="4" customFormat="1" ht="19.5" customHeight="1">
      <c r="A334" s="107" t="s">
        <v>946</v>
      </c>
      <c r="B334" s="108"/>
      <c r="C334" s="111"/>
      <c r="D334" s="112" t="s">
        <v>947</v>
      </c>
      <c r="E334" s="111"/>
      <c r="F334" s="112" t="s">
        <v>948</v>
      </c>
      <c r="G334" s="107"/>
      <c r="H334" s="112" t="s">
        <v>949</v>
      </c>
      <c r="I334" s="107" t="s">
        <v>19</v>
      </c>
    </row>
    <row r="335" spans="1:9" s="4" customFormat="1" ht="19.5" customHeight="1">
      <c r="A335" s="107" t="s">
        <v>950</v>
      </c>
      <c r="B335" s="108"/>
      <c r="C335" s="115"/>
      <c r="D335" s="112" t="s">
        <v>951</v>
      </c>
      <c r="E335" s="115"/>
      <c r="F335" s="112" t="s">
        <v>952</v>
      </c>
      <c r="G335" s="107"/>
      <c r="H335" s="112" t="s">
        <v>953</v>
      </c>
      <c r="I335" s="107" t="s">
        <v>19</v>
      </c>
    </row>
    <row r="336" spans="1:9" s="4" customFormat="1" ht="19.5" customHeight="1">
      <c r="A336" s="107" t="s">
        <v>954</v>
      </c>
      <c r="B336" s="108"/>
      <c r="C336" s="110" t="s">
        <v>955</v>
      </c>
      <c r="D336" s="107" t="s">
        <v>956</v>
      </c>
      <c r="E336" s="110" t="s">
        <v>955</v>
      </c>
      <c r="F336" s="107" t="s">
        <v>957</v>
      </c>
      <c r="G336" s="107"/>
      <c r="H336" s="107" t="s">
        <v>958</v>
      </c>
      <c r="I336" s="107" t="s">
        <v>145</v>
      </c>
    </row>
    <row r="337" spans="1:9" s="4" customFormat="1" ht="19.5" customHeight="1">
      <c r="A337" s="107" t="s">
        <v>959</v>
      </c>
      <c r="B337" s="108"/>
      <c r="C337" s="111"/>
      <c r="D337" s="107"/>
      <c r="E337" s="111"/>
      <c r="F337" s="107" t="s">
        <v>960</v>
      </c>
      <c r="G337" s="107"/>
      <c r="H337" s="107" t="s">
        <v>961</v>
      </c>
      <c r="I337" s="107" t="s">
        <v>145</v>
      </c>
    </row>
    <row r="338" spans="1:9" s="4" customFormat="1" ht="19.5" customHeight="1">
      <c r="A338" s="107" t="s">
        <v>962</v>
      </c>
      <c r="B338" s="108"/>
      <c r="C338" s="111"/>
      <c r="D338" s="107"/>
      <c r="E338" s="111"/>
      <c r="F338" s="107"/>
      <c r="G338" s="107"/>
      <c r="H338" s="107" t="s">
        <v>963</v>
      </c>
      <c r="I338" s="107" t="s">
        <v>145</v>
      </c>
    </row>
    <row r="339" spans="1:9" s="4" customFormat="1" ht="19.5" customHeight="1">
      <c r="A339" s="107" t="s">
        <v>964</v>
      </c>
      <c r="B339" s="108"/>
      <c r="C339" s="111"/>
      <c r="D339" s="107"/>
      <c r="E339" s="111"/>
      <c r="F339" s="107"/>
      <c r="G339" s="107"/>
      <c r="H339" s="107" t="s">
        <v>965</v>
      </c>
      <c r="I339" s="107" t="s">
        <v>145</v>
      </c>
    </row>
    <row r="340" spans="1:9" s="4" customFormat="1" ht="19.5" customHeight="1">
      <c r="A340" s="107" t="s">
        <v>966</v>
      </c>
      <c r="B340" s="108"/>
      <c r="C340" s="111"/>
      <c r="D340" s="107"/>
      <c r="E340" s="111"/>
      <c r="F340" s="107"/>
      <c r="G340" s="107"/>
      <c r="H340" s="107" t="s">
        <v>967</v>
      </c>
      <c r="I340" s="107" t="s">
        <v>145</v>
      </c>
    </row>
    <row r="341" spans="1:9" s="4" customFormat="1" ht="19.5" customHeight="1">
      <c r="A341" s="107" t="s">
        <v>968</v>
      </c>
      <c r="B341" s="108"/>
      <c r="C341" s="111"/>
      <c r="D341" s="107"/>
      <c r="E341" s="111"/>
      <c r="F341" s="107"/>
      <c r="G341" s="107"/>
      <c r="H341" s="107" t="s">
        <v>969</v>
      </c>
      <c r="I341" s="107" t="s">
        <v>145</v>
      </c>
    </row>
    <row r="342" spans="1:9" s="4" customFormat="1" ht="19.5" customHeight="1">
      <c r="A342" s="107" t="s">
        <v>970</v>
      </c>
      <c r="B342" s="108"/>
      <c r="C342" s="111"/>
      <c r="D342" s="107"/>
      <c r="E342" s="111"/>
      <c r="F342" s="107" t="s">
        <v>971</v>
      </c>
      <c r="G342" s="107"/>
      <c r="H342" s="107" t="s">
        <v>972</v>
      </c>
      <c r="I342" s="107" t="s">
        <v>145</v>
      </c>
    </row>
    <row r="343" spans="1:9" s="4" customFormat="1" ht="19.5" customHeight="1">
      <c r="A343" s="107" t="s">
        <v>973</v>
      </c>
      <c r="B343" s="108"/>
      <c r="C343" s="111"/>
      <c r="D343" s="107"/>
      <c r="E343" s="111"/>
      <c r="F343" s="107"/>
      <c r="G343" s="107"/>
      <c r="H343" s="107" t="s">
        <v>974</v>
      </c>
      <c r="I343" s="107" t="s">
        <v>145</v>
      </c>
    </row>
    <row r="344" spans="1:9" s="4" customFormat="1" ht="19.5" customHeight="1">
      <c r="A344" s="107" t="s">
        <v>975</v>
      </c>
      <c r="B344" s="108"/>
      <c r="C344" s="111"/>
      <c r="D344" s="107"/>
      <c r="E344" s="111"/>
      <c r="F344" s="107"/>
      <c r="G344" s="107"/>
      <c r="H344" s="107" t="s">
        <v>976</v>
      </c>
      <c r="I344" s="107" t="s">
        <v>145</v>
      </c>
    </row>
    <row r="345" spans="1:9" s="4" customFormat="1" ht="19.5" customHeight="1">
      <c r="A345" s="107" t="s">
        <v>977</v>
      </c>
      <c r="B345" s="108"/>
      <c r="C345" s="111"/>
      <c r="D345" s="107"/>
      <c r="E345" s="111"/>
      <c r="F345" s="107" t="s">
        <v>44</v>
      </c>
      <c r="G345" s="107"/>
      <c r="H345" s="114" t="s">
        <v>978</v>
      </c>
      <c r="I345" s="107" t="s">
        <v>145</v>
      </c>
    </row>
    <row r="346" spans="1:9" s="4" customFormat="1" ht="19.5" customHeight="1">
      <c r="A346" s="107" t="s">
        <v>979</v>
      </c>
      <c r="B346" s="108"/>
      <c r="C346" s="111"/>
      <c r="D346" s="107"/>
      <c r="E346" s="111"/>
      <c r="F346" s="116" t="s">
        <v>980</v>
      </c>
      <c r="G346" s="107"/>
      <c r="H346" s="114" t="s">
        <v>981</v>
      </c>
      <c r="I346" s="107" t="s">
        <v>145</v>
      </c>
    </row>
    <row r="347" spans="1:9" s="4" customFormat="1" ht="19.5" customHeight="1">
      <c r="A347" s="107" t="s">
        <v>982</v>
      </c>
      <c r="B347" s="108"/>
      <c r="C347" s="111"/>
      <c r="D347" s="107"/>
      <c r="E347" s="111"/>
      <c r="F347" s="120"/>
      <c r="G347" s="107"/>
      <c r="H347" s="114" t="s">
        <v>983</v>
      </c>
      <c r="I347" s="107" t="s">
        <v>145</v>
      </c>
    </row>
    <row r="348" spans="1:9" s="4" customFormat="1" ht="19.5" customHeight="1">
      <c r="A348" s="107" t="s">
        <v>984</v>
      </c>
      <c r="B348" s="108"/>
      <c r="C348" s="111"/>
      <c r="D348" s="107"/>
      <c r="E348" s="111"/>
      <c r="F348" s="120"/>
      <c r="G348" s="107"/>
      <c r="H348" s="114" t="s">
        <v>985</v>
      </c>
      <c r="I348" s="107" t="s">
        <v>145</v>
      </c>
    </row>
    <row r="349" spans="1:9" s="4" customFormat="1" ht="19.5" customHeight="1">
      <c r="A349" s="107" t="s">
        <v>986</v>
      </c>
      <c r="B349" s="108"/>
      <c r="C349" s="111"/>
      <c r="D349" s="107"/>
      <c r="E349" s="111"/>
      <c r="F349" s="120"/>
      <c r="G349" s="107"/>
      <c r="H349" s="114" t="s">
        <v>987</v>
      </c>
      <c r="I349" s="107" t="s">
        <v>145</v>
      </c>
    </row>
    <row r="350" spans="1:9" s="4" customFormat="1" ht="19.5" customHeight="1">
      <c r="A350" s="107" t="s">
        <v>988</v>
      </c>
      <c r="B350" s="108"/>
      <c r="C350" s="111"/>
      <c r="D350" s="107"/>
      <c r="E350" s="111"/>
      <c r="F350" s="119"/>
      <c r="G350" s="107"/>
      <c r="H350" s="114" t="s">
        <v>989</v>
      </c>
      <c r="I350" s="107" t="s">
        <v>145</v>
      </c>
    </row>
    <row r="351" spans="1:9" s="4" customFormat="1" ht="19.5" customHeight="1">
      <c r="A351" s="107" t="s">
        <v>990</v>
      </c>
      <c r="B351" s="108"/>
      <c r="C351" s="111"/>
      <c r="D351" s="107"/>
      <c r="E351" s="111"/>
      <c r="F351" s="114" t="s">
        <v>991</v>
      </c>
      <c r="G351" s="107"/>
      <c r="H351" s="114" t="s">
        <v>992</v>
      </c>
      <c r="I351" s="107" t="s">
        <v>145</v>
      </c>
    </row>
    <row r="352" spans="1:9" s="4" customFormat="1" ht="19.5" customHeight="1">
      <c r="A352" s="107" t="s">
        <v>993</v>
      </c>
      <c r="B352" s="108"/>
      <c r="C352" s="111"/>
      <c r="D352" s="107"/>
      <c r="E352" s="111"/>
      <c r="F352" s="116" t="s">
        <v>994</v>
      </c>
      <c r="G352" s="107"/>
      <c r="H352" s="114" t="s">
        <v>995</v>
      </c>
      <c r="I352" s="107" t="s">
        <v>145</v>
      </c>
    </row>
    <row r="353" spans="1:9" s="4" customFormat="1" ht="19.5" customHeight="1">
      <c r="A353" s="107" t="s">
        <v>996</v>
      </c>
      <c r="B353" s="108"/>
      <c r="C353" s="111"/>
      <c r="D353" s="107"/>
      <c r="E353" s="111"/>
      <c r="F353" s="120"/>
      <c r="G353" s="107"/>
      <c r="H353" s="114" t="s">
        <v>997</v>
      </c>
      <c r="I353" s="107" t="s">
        <v>145</v>
      </c>
    </row>
    <row r="354" spans="1:9" s="4" customFormat="1" ht="19.5" customHeight="1">
      <c r="A354" s="107" t="s">
        <v>998</v>
      </c>
      <c r="B354" s="108"/>
      <c r="C354" s="111"/>
      <c r="D354" s="107"/>
      <c r="E354" s="111"/>
      <c r="F354" s="120"/>
      <c r="G354" s="107"/>
      <c r="H354" s="114" t="s">
        <v>999</v>
      </c>
      <c r="I354" s="107" t="s">
        <v>145</v>
      </c>
    </row>
    <row r="355" spans="1:9" s="4" customFormat="1" ht="19.5" customHeight="1">
      <c r="A355" s="107" t="s">
        <v>1000</v>
      </c>
      <c r="B355" s="108"/>
      <c r="C355" s="111"/>
      <c r="D355" s="107"/>
      <c r="E355" s="111"/>
      <c r="F355" s="120"/>
      <c r="G355" s="107"/>
      <c r="H355" s="114" t="s">
        <v>1001</v>
      </c>
      <c r="I355" s="107" t="s">
        <v>145</v>
      </c>
    </row>
    <row r="356" spans="1:9" s="4" customFormat="1" ht="19.5" customHeight="1">
      <c r="A356" s="107" t="s">
        <v>1002</v>
      </c>
      <c r="B356" s="108"/>
      <c r="C356" s="111"/>
      <c r="D356" s="107"/>
      <c r="E356" s="111"/>
      <c r="F356" s="120"/>
      <c r="G356" s="107"/>
      <c r="H356" s="114" t="s">
        <v>1003</v>
      </c>
      <c r="I356" s="107" t="s">
        <v>145</v>
      </c>
    </row>
    <row r="357" spans="1:9" s="4" customFormat="1" ht="19.5" customHeight="1">
      <c r="A357" s="107" t="s">
        <v>1004</v>
      </c>
      <c r="B357" s="108"/>
      <c r="C357" s="111"/>
      <c r="D357" s="107"/>
      <c r="E357" s="111"/>
      <c r="F357" s="120"/>
      <c r="G357" s="107"/>
      <c r="H357" s="114" t="s">
        <v>1005</v>
      </c>
      <c r="I357" s="107" t="s">
        <v>145</v>
      </c>
    </row>
    <row r="358" spans="1:9" s="4" customFormat="1" ht="19.5" customHeight="1">
      <c r="A358" s="107" t="s">
        <v>1006</v>
      </c>
      <c r="B358" s="108"/>
      <c r="C358" s="111"/>
      <c r="D358" s="107"/>
      <c r="E358" s="111"/>
      <c r="F358" s="116" t="s">
        <v>1007</v>
      </c>
      <c r="G358" s="107"/>
      <c r="H358" s="114" t="s">
        <v>1008</v>
      </c>
      <c r="I358" s="107" t="s">
        <v>145</v>
      </c>
    </row>
    <row r="359" spans="1:9" s="4" customFormat="1" ht="19.5" customHeight="1">
      <c r="A359" s="107" t="s">
        <v>1009</v>
      </c>
      <c r="B359" s="108"/>
      <c r="C359" s="111"/>
      <c r="D359" s="107"/>
      <c r="E359" s="111"/>
      <c r="F359" s="120"/>
      <c r="G359" s="107"/>
      <c r="H359" s="114" t="s">
        <v>1010</v>
      </c>
      <c r="I359" s="107" t="s">
        <v>145</v>
      </c>
    </row>
    <row r="360" spans="1:9" s="4" customFormat="1" ht="19.5" customHeight="1">
      <c r="A360" s="107" t="s">
        <v>1011</v>
      </c>
      <c r="B360" s="108"/>
      <c r="C360" s="111"/>
      <c r="D360" s="107"/>
      <c r="E360" s="111"/>
      <c r="F360" s="120"/>
      <c r="G360" s="107"/>
      <c r="H360" s="114" t="s">
        <v>1012</v>
      </c>
      <c r="I360" s="107" t="s">
        <v>145</v>
      </c>
    </row>
    <row r="361" spans="1:9" s="4" customFormat="1" ht="19.5" customHeight="1">
      <c r="A361" s="107" t="s">
        <v>1013</v>
      </c>
      <c r="B361" s="108"/>
      <c r="C361" s="111"/>
      <c r="D361" s="107"/>
      <c r="E361" s="111"/>
      <c r="F361" s="120"/>
      <c r="G361" s="107"/>
      <c r="H361" s="114" t="s">
        <v>1014</v>
      </c>
      <c r="I361" s="107" t="s">
        <v>145</v>
      </c>
    </row>
    <row r="362" spans="1:9" s="4" customFormat="1" ht="19.5" customHeight="1">
      <c r="A362" s="107" t="s">
        <v>1015</v>
      </c>
      <c r="B362" s="108"/>
      <c r="C362" s="111"/>
      <c r="D362" s="107"/>
      <c r="E362" s="111"/>
      <c r="F362" s="120"/>
      <c r="G362" s="107"/>
      <c r="H362" s="114" t="s">
        <v>1016</v>
      </c>
      <c r="I362" s="107" t="s">
        <v>145</v>
      </c>
    </row>
    <row r="363" spans="1:9" s="4" customFormat="1" ht="19.5" customHeight="1">
      <c r="A363" s="107" t="s">
        <v>1017</v>
      </c>
      <c r="B363" s="108"/>
      <c r="C363" s="111"/>
      <c r="D363" s="107"/>
      <c r="E363" s="111"/>
      <c r="F363" s="120"/>
      <c r="G363" s="107"/>
      <c r="H363" s="114" t="s">
        <v>1018</v>
      </c>
      <c r="I363" s="107" t="s">
        <v>145</v>
      </c>
    </row>
    <row r="364" spans="1:9" s="4" customFormat="1" ht="19.5" customHeight="1">
      <c r="A364" s="107" t="s">
        <v>1019</v>
      </c>
      <c r="B364" s="108"/>
      <c r="C364" s="111"/>
      <c r="D364" s="107"/>
      <c r="E364" s="111"/>
      <c r="F364" s="120"/>
      <c r="G364" s="107"/>
      <c r="H364" s="114" t="s">
        <v>1020</v>
      </c>
      <c r="I364" s="107" t="s">
        <v>145</v>
      </c>
    </row>
    <row r="365" spans="1:9" s="4" customFormat="1" ht="19.5" customHeight="1">
      <c r="A365" s="107" t="s">
        <v>1021</v>
      </c>
      <c r="B365" s="108"/>
      <c r="C365" s="111"/>
      <c r="D365" s="107"/>
      <c r="E365" s="111"/>
      <c r="F365" s="120"/>
      <c r="G365" s="107"/>
      <c r="H365" s="114" t="s">
        <v>1022</v>
      </c>
      <c r="I365" s="107" t="s">
        <v>145</v>
      </c>
    </row>
    <row r="366" spans="1:9" s="4" customFormat="1" ht="19.5" customHeight="1">
      <c r="A366" s="107" t="s">
        <v>1023</v>
      </c>
      <c r="B366" s="108"/>
      <c r="C366" s="111"/>
      <c r="D366" s="107"/>
      <c r="E366" s="111"/>
      <c r="F366" s="120"/>
      <c r="G366" s="107"/>
      <c r="H366" s="114" t="s">
        <v>1024</v>
      </c>
      <c r="I366" s="107" t="s">
        <v>145</v>
      </c>
    </row>
    <row r="367" spans="1:9" s="4" customFormat="1" ht="19.5" customHeight="1">
      <c r="A367" s="107" t="s">
        <v>1025</v>
      </c>
      <c r="B367" s="108"/>
      <c r="C367" s="111"/>
      <c r="D367" s="107"/>
      <c r="E367" s="111"/>
      <c r="F367" s="119"/>
      <c r="G367" s="107"/>
      <c r="H367" s="114" t="s">
        <v>1026</v>
      </c>
      <c r="I367" s="107" t="s">
        <v>145</v>
      </c>
    </row>
    <row r="368" spans="1:9" s="4" customFormat="1" ht="19.5" customHeight="1">
      <c r="A368" s="107" t="s">
        <v>1027</v>
      </c>
      <c r="B368" s="108"/>
      <c r="C368" s="111"/>
      <c r="D368" s="107"/>
      <c r="E368" s="111"/>
      <c r="F368" s="116" t="s">
        <v>1028</v>
      </c>
      <c r="G368" s="107"/>
      <c r="H368" s="114" t="s">
        <v>1029</v>
      </c>
      <c r="I368" s="107" t="s">
        <v>145</v>
      </c>
    </row>
    <row r="369" spans="1:9" s="4" customFormat="1" ht="19.5" customHeight="1">
      <c r="A369" s="107" t="s">
        <v>1030</v>
      </c>
      <c r="B369" s="108"/>
      <c r="C369" s="111"/>
      <c r="D369" s="107"/>
      <c r="E369" s="111"/>
      <c r="F369" s="119"/>
      <c r="G369" s="107"/>
      <c r="H369" s="114" t="s">
        <v>1031</v>
      </c>
      <c r="I369" s="107" t="s">
        <v>145</v>
      </c>
    </row>
    <row r="370" spans="1:9" s="4" customFormat="1" ht="19.5" customHeight="1">
      <c r="A370" s="107" t="s">
        <v>1032</v>
      </c>
      <c r="B370" s="108"/>
      <c r="C370" s="111"/>
      <c r="D370" s="107"/>
      <c r="E370" s="111"/>
      <c r="F370" s="119" t="s">
        <v>1033</v>
      </c>
      <c r="G370" s="107"/>
      <c r="H370" s="114" t="s">
        <v>1034</v>
      </c>
      <c r="I370" s="107" t="s">
        <v>145</v>
      </c>
    </row>
    <row r="371" spans="1:9" s="4" customFormat="1" ht="19.5" customHeight="1">
      <c r="A371" s="107" t="s">
        <v>1035</v>
      </c>
      <c r="B371" s="108"/>
      <c r="C371" s="111"/>
      <c r="D371" s="120" t="s">
        <v>1036</v>
      </c>
      <c r="E371" s="111"/>
      <c r="F371" s="114" t="s">
        <v>21</v>
      </c>
      <c r="G371" s="107"/>
      <c r="H371" s="114" t="s">
        <v>1037</v>
      </c>
      <c r="I371" s="107" t="s">
        <v>145</v>
      </c>
    </row>
    <row r="372" spans="1:9" s="4" customFormat="1" ht="19.5" customHeight="1">
      <c r="A372" s="107" t="s">
        <v>1038</v>
      </c>
      <c r="B372" s="108"/>
      <c r="C372" s="111"/>
      <c r="D372" s="111"/>
      <c r="E372" s="111"/>
      <c r="F372" s="114"/>
      <c r="G372" s="107"/>
      <c r="H372" s="114" t="s">
        <v>1039</v>
      </c>
      <c r="I372" s="107" t="s">
        <v>145</v>
      </c>
    </row>
    <row r="373" spans="1:9" s="4" customFormat="1" ht="19.5" customHeight="1">
      <c r="A373" s="107" t="s">
        <v>1040</v>
      </c>
      <c r="B373" s="108"/>
      <c r="C373" s="111"/>
      <c r="D373" s="111"/>
      <c r="E373" s="111"/>
      <c r="F373" s="114"/>
      <c r="G373" s="107"/>
      <c r="H373" s="114" t="s">
        <v>1041</v>
      </c>
      <c r="I373" s="107" t="s">
        <v>145</v>
      </c>
    </row>
    <row r="374" spans="1:9" s="4" customFormat="1" ht="19.5" customHeight="1">
      <c r="A374" s="107" t="s">
        <v>1042</v>
      </c>
      <c r="B374" s="108"/>
      <c r="C374" s="111"/>
      <c r="D374" s="111"/>
      <c r="E374" s="111"/>
      <c r="F374" s="120" t="s">
        <v>1043</v>
      </c>
      <c r="G374" s="107"/>
      <c r="H374" s="114" t="s">
        <v>1044</v>
      </c>
      <c r="I374" s="107" t="s">
        <v>145</v>
      </c>
    </row>
    <row r="375" spans="1:9" s="4" customFormat="1" ht="19.5" customHeight="1">
      <c r="A375" s="107" t="s">
        <v>1045</v>
      </c>
      <c r="B375" s="108"/>
      <c r="C375" s="111"/>
      <c r="D375" s="111"/>
      <c r="E375" s="111"/>
      <c r="F375" s="120"/>
      <c r="G375" s="107"/>
      <c r="H375" s="114" t="s">
        <v>1046</v>
      </c>
      <c r="I375" s="107" t="s">
        <v>145</v>
      </c>
    </row>
    <row r="376" spans="1:9" s="4" customFormat="1" ht="19.5" customHeight="1">
      <c r="A376" s="107" t="s">
        <v>1047</v>
      </c>
      <c r="B376" s="108"/>
      <c r="C376" s="111"/>
      <c r="D376" s="111"/>
      <c r="E376" s="111"/>
      <c r="F376" s="120"/>
      <c r="G376" s="107"/>
      <c r="H376" s="114" t="s">
        <v>1048</v>
      </c>
      <c r="I376" s="107" t="s">
        <v>145</v>
      </c>
    </row>
    <row r="377" spans="1:9" s="4" customFormat="1" ht="19.5" customHeight="1">
      <c r="A377" s="107" t="s">
        <v>1049</v>
      </c>
      <c r="B377" s="108"/>
      <c r="C377" s="111"/>
      <c r="D377" s="111"/>
      <c r="E377" s="111"/>
      <c r="F377" s="120"/>
      <c r="G377" s="107"/>
      <c r="H377" s="114" t="s">
        <v>1050</v>
      </c>
      <c r="I377" s="107" t="s">
        <v>145</v>
      </c>
    </row>
    <row r="378" spans="1:9" s="4" customFormat="1" ht="19.5" customHeight="1">
      <c r="A378" s="107" t="s">
        <v>1051</v>
      </c>
      <c r="B378" s="108"/>
      <c r="C378" s="111"/>
      <c r="D378" s="111"/>
      <c r="E378" s="111"/>
      <c r="F378" s="119"/>
      <c r="G378" s="107"/>
      <c r="H378" s="114" t="s">
        <v>1052</v>
      </c>
      <c r="I378" s="107" t="s">
        <v>145</v>
      </c>
    </row>
    <row r="379" spans="1:9" s="4" customFormat="1" ht="19.5" customHeight="1">
      <c r="A379" s="107" t="s">
        <v>1053</v>
      </c>
      <c r="B379" s="108"/>
      <c r="C379" s="111"/>
      <c r="D379" s="111"/>
      <c r="E379" s="111"/>
      <c r="F379" s="120" t="s">
        <v>1054</v>
      </c>
      <c r="G379" s="107"/>
      <c r="H379" s="114" t="s">
        <v>1055</v>
      </c>
      <c r="I379" s="107" t="s">
        <v>145</v>
      </c>
    </row>
    <row r="380" spans="1:9" s="4" customFormat="1" ht="19.5" customHeight="1">
      <c r="A380" s="107" t="s">
        <v>1056</v>
      </c>
      <c r="B380" s="108"/>
      <c r="C380" s="111"/>
      <c r="D380" s="111"/>
      <c r="E380" s="111"/>
      <c r="F380" s="120"/>
      <c r="G380" s="107"/>
      <c r="H380" s="114" t="s">
        <v>1057</v>
      </c>
      <c r="I380" s="107" t="s">
        <v>145</v>
      </c>
    </row>
    <row r="381" spans="1:9" s="4" customFormat="1" ht="19.5" customHeight="1">
      <c r="A381" s="107" t="s">
        <v>1058</v>
      </c>
      <c r="B381" s="108"/>
      <c r="C381" s="111"/>
      <c r="D381" s="111"/>
      <c r="E381" s="111"/>
      <c r="F381" s="120"/>
      <c r="G381" s="107"/>
      <c r="H381" s="114" t="s">
        <v>1059</v>
      </c>
      <c r="I381" s="107" t="s">
        <v>145</v>
      </c>
    </row>
    <row r="382" spans="1:9" s="4" customFormat="1" ht="19.5" customHeight="1">
      <c r="A382" s="107" t="s">
        <v>1060</v>
      </c>
      <c r="B382" s="108"/>
      <c r="C382" s="111"/>
      <c r="D382" s="115"/>
      <c r="E382" s="111"/>
      <c r="F382" s="119"/>
      <c r="G382" s="107"/>
      <c r="H382" s="114" t="s">
        <v>1061</v>
      </c>
      <c r="I382" s="107" t="s">
        <v>145</v>
      </c>
    </row>
    <row r="383" spans="1:9" s="4" customFormat="1" ht="19.5" customHeight="1">
      <c r="A383" s="107" t="s">
        <v>1062</v>
      </c>
      <c r="B383" s="108"/>
      <c r="C383" s="111"/>
      <c r="D383" s="107" t="s">
        <v>1063</v>
      </c>
      <c r="E383" s="111"/>
      <c r="F383" s="110" t="s">
        <v>1064</v>
      </c>
      <c r="G383" s="107"/>
      <c r="H383" s="107" t="s">
        <v>1065</v>
      </c>
      <c r="I383" s="107" t="s">
        <v>145</v>
      </c>
    </row>
    <row r="384" spans="1:9" s="4" customFormat="1" ht="19.5" customHeight="1">
      <c r="A384" s="107" t="s">
        <v>1066</v>
      </c>
      <c r="B384" s="108"/>
      <c r="C384" s="111"/>
      <c r="D384" s="107"/>
      <c r="E384" s="111"/>
      <c r="F384" s="111"/>
      <c r="G384" s="107"/>
      <c r="H384" s="107" t="s">
        <v>1067</v>
      </c>
      <c r="I384" s="107" t="s">
        <v>145</v>
      </c>
    </row>
    <row r="385" spans="1:9" s="4" customFormat="1" ht="19.5" customHeight="1">
      <c r="A385" s="107" t="s">
        <v>1068</v>
      </c>
      <c r="B385" s="108"/>
      <c r="C385" s="111"/>
      <c r="D385" s="107"/>
      <c r="E385" s="111"/>
      <c r="F385" s="111"/>
      <c r="G385" s="107"/>
      <c r="H385" s="114" t="s">
        <v>1069</v>
      </c>
      <c r="I385" s="107" t="s">
        <v>145</v>
      </c>
    </row>
    <row r="386" spans="1:9" s="4" customFormat="1" ht="19.5" customHeight="1">
      <c r="A386" s="107" t="s">
        <v>1070</v>
      </c>
      <c r="B386" s="108"/>
      <c r="C386" s="111"/>
      <c r="D386" s="107"/>
      <c r="E386" s="111"/>
      <c r="F386" s="111"/>
      <c r="G386" s="107"/>
      <c r="H386" s="114" t="s">
        <v>1071</v>
      </c>
      <c r="I386" s="107" t="s">
        <v>145</v>
      </c>
    </row>
    <row r="387" spans="1:9" s="4" customFormat="1" ht="19.5" customHeight="1">
      <c r="A387" s="107" t="s">
        <v>1072</v>
      </c>
      <c r="B387" s="108"/>
      <c r="C387" s="111"/>
      <c r="D387" s="107"/>
      <c r="E387" s="111"/>
      <c r="F387" s="116" t="s">
        <v>1073</v>
      </c>
      <c r="G387" s="107"/>
      <c r="H387" s="114" t="s">
        <v>1074</v>
      </c>
      <c r="I387" s="107" t="s">
        <v>145</v>
      </c>
    </row>
    <row r="388" spans="1:9" s="4" customFormat="1" ht="19.5" customHeight="1">
      <c r="A388" s="107" t="s">
        <v>1075</v>
      </c>
      <c r="B388" s="108"/>
      <c r="C388" s="111"/>
      <c r="D388" s="107"/>
      <c r="E388" s="111"/>
      <c r="F388" s="119"/>
      <c r="G388" s="107"/>
      <c r="H388" s="114" t="s">
        <v>1076</v>
      </c>
      <c r="I388" s="107" t="s">
        <v>145</v>
      </c>
    </row>
    <row r="389" spans="1:9" s="4" customFormat="1" ht="19.5" customHeight="1">
      <c r="A389" s="107" t="s">
        <v>1077</v>
      </c>
      <c r="B389" s="108"/>
      <c r="C389" s="111"/>
      <c r="D389" s="107"/>
      <c r="E389" s="111"/>
      <c r="F389" s="114" t="s">
        <v>1078</v>
      </c>
      <c r="G389" s="107"/>
      <c r="H389" s="114" t="s">
        <v>1079</v>
      </c>
      <c r="I389" s="107" t="s">
        <v>145</v>
      </c>
    </row>
    <row r="390" spans="1:9" s="4" customFormat="1" ht="19.5" customHeight="1">
      <c r="A390" s="107" t="s">
        <v>1080</v>
      </c>
      <c r="B390" s="108"/>
      <c r="C390" s="111"/>
      <c r="D390" s="107"/>
      <c r="E390" s="111"/>
      <c r="F390" s="114"/>
      <c r="G390" s="107"/>
      <c r="H390" s="114" t="s">
        <v>1081</v>
      </c>
      <c r="I390" s="107" t="s">
        <v>145</v>
      </c>
    </row>
    <row r="391" spans="1:9" s="4" customFormat="1" ht="19.5" customHeight="1">
      <c r="A391" s="107" t="s">
        <v>1082</v>
      </c>
      <c r="B391" s="108"/>
      <c r="C391" s="111"/>
      <c r="D391" s="107"/>
      <c r="E391" s="111"/>
      <c r="F391" s="114" t="s">
        <v>1083</v>
      </c>
      <c r="G391" s="107"/>
      <c r="H391" s="114" t="s">
        <v>1084</v>
      </c>
      <c r="I391" s="107" t="s">
        <v>145</v>
      </c>
    </row>
    <row r="392" spans="1:9" s="4" customFormat="1" ht="19.5" customHeight="1">
      <c r="A392" s="107" t="s">
        <v>1085</v>
      </c>
      <c r="B392" s="108"/>
      <c r="C392" s="111"/>
      <c r="D392" s="120" t="s">
        <v>1086</v>
      </c>
      <c r="E392" s="111"/>
      <c r="F392" s="116" t="s">
        <v>1087</v>
      </c>
      <c r="G392" s="107"/>
      <c r="H392" s="107" t="s">
        <v>1088</v>
      </c>
      <c r="I392" s="107" t="s">
        <v>145</v>
      </c>
    </row>
    <row r="393" spans="1:9" s="4" customFormat="1" ht="19.5" customHeight="1">
      <c r="A393" s="107" t="s">
        <v>1089</v>
      </c>
      <c r="B393" s="108"/>
      <c r="C393" s="111"/>
      <c r="D393" s="111"/>
      <c r="E393" s="111"/>
      <c r="F393" s="111"/>
      <c r="G393" s="107"/>
      <c r="H393" s="107" t="s">
        <v>1090</v>
      </c>
      <c r="I393" s="107" t="s">
        <v>145</v>
      </c>
    </row>
    <row r="394" spans="1:9" s="4" customFormat="1" ht="19.5" customHeight="1">
      <c r="A394" s="107" t="s">
        <v>1091</v>
      </c>
      <c r="B394" s="108"/>
      <c r="C394" s="111"/>
      <c r="D394" s="111"/>
      <c r="E394" s="111"/>
      <c r="F394" s="111"/>
      <c r="G394" s="107"/>
      <c r="H394" s="114" t="s">
        <v>1092</v>
      </c>
      <c r="I394" s="107" t="s">
        <v>145</v>
      </c>
    </row>
    <row r="395" spans="1:9" s="4" customFormat="1" ht="19.5" customHeight="1">
      <c r="A395" s="107" t="s">
        <v>1093</v>
      </c>
      <c r="B395" s="108"/>
      <c r="C395" s="111"/>
      <c r="D395" s="115"/>
      <c r="E395" s="111"/>
      <c r="F395" s="115"/>
      <c r="G395" s="107"/>
      <c r="H395" s="114" t="s">
        <v>1094</v>
      </c>
      <c r="I395" s="107" t="s">
        <v>145</v>
      </c>
    </row>
    <row r="396" spans="1:9" s="4" customFormat="1" ht="19.5" customHeight="1">
      <c r="A396" s="107" t="s">
        <v>1095</v>
      </c>
      <c r="B396" s="108"/>
      <c r="C396" s="111"/>
      <c r="D396" s="110" t="s">
        <v>500</v>
      </c>
      <c r="E396" s="111"/>
      <c r="F396" s="110" t="s">
        <v>1096</v>
      </c>
      <c r="G396" s="107"/>
      <c r="H396" s="107" t="s">
        <v>1097</v>
      </c>
      <c r="I396" s="107" t="s">
        <v>145</v>
      </c>
    </row>
    <row r="397" spans="1:9" s="4" customFormat="1" ht="19.5" customHeight="1">
      <c r="A397" s="107" t="s">
        <v>1098</v>
      </c>
      <c r="B397" s="108"/>
      <c r="C397" s="111"/>
      <c r="D397" s="111"/>
      <c r="E397" s="111"/>
      <c r="F397" s="111"/>
      <c r="G397" s="107"/>
      <c r="H397" s="114" t="s">
        <v>1099</v>
      </c>
      <c r="I397" s="107" t="s">
        <v>145</v>
      </c>
    </row>
    <row r="398" spans="1:9" s="4" customFormat="1" ht="19.5" customHeight="1">
      <c r="A398" s="107" t="s">
        <v>1100</v>
      </c>
      <c r="B398" s="108"/>
      <c r="C398" s="111"/>
      <c r="D398" s="111"/>
      <c r="E398" s="111"/>
      <c r="F398" s="111"/>
      <c r="G398" s="107"/>
      <c r="H398" s="114" t="s">
        <v>1101</v>
      </c>
      <c r="I398" s="107" t="s">
        <v>145</v>
      </c>
    </row>
    <row r="399" spans="1:9" s="4" customFormat="1" ht="19.5" customHeight="1">
      <c r="A399" s="107" t="s">
        <v>1102</v>
      </c>
      <c r="B399" s="108"/>
      <c r="C399" s="111"/>
      <c r="D399" s="111"/>
      <c r="E399" s="111"/>
      <c r="F399" s="111"/>
      <c r="G399" s="107"/>
      <c r="H399" s="114" t="s">
        <v>1103</v>
      </c>
      <c r="I399" s="107" t="s">
        <v>145</v>
      </c>
    </row>
    <row r="400" spans="1:9" s="4" customFormat="1" ht="19.5" customHeight="1">
      <c r="A400" s="107" t="s">
        <v>1104</v>
      </c>
      <c r="B400" s="108"/>
      <c r="C400" s="111"/>
      <c r="D400" s="111"/>
      <c r="E400" s="111"/>
      <c r="F400" s="116" t="s">
        <v>1105</v>
      </c>
      <c r="G400" s="107"/>
      <c r="H400" s="114" t="s">
        <v>1106</v>
      </c>
      <c r="I400" s="107" t="s">
        <v>145</v>
      </c>
    </row>
    <row r="401" spans="1:9" s="4" customFormat="1" ht="19.5" customHeight="1">
      <c r="A401" s="107" t="s">
        <v>1107</v>
      </c>
      <c r="B401" s="108"/>
      <c r="C401" s="111"/>
      <c r="D401" s="111"/>
      <c r="E401" s="111"/>
      <c r="F401" s="116" t="s">
        <v>1108</v>
      </c>
      <c r="G401" s="107"/>
      <c r="H401" s="114" t="s">
        <v>1109</v>
      </c>
      <c r="I401" s="107" t="s">
        <v>145</v>
      </c>
    </row>
    <row r="402" spans="1:9" s="4" customFormat="1" ht="19.5" customHeight="1">
      <c r="A402" s="107" t="s">
        <v>1110</v>
      </c>
      <c r="B402" s="108"/>
      <c r="C402" s="111"/>
      <c r="D402" s="115"/>
      <c r="E402" s="111"/>
      <c r="F402" s="116" t="s">
        <v>1111</v>
      </c>
      <c r="G402" s="107"/>
      <c r="H402" s="114" t="s">
        <v>1112</v>
      </c>
      <c r="I402" s="107" t="s">
        <v>145</v>
      </c>
    </row>
    <row r="403" spans="1:9" s="4" customFormat="1" ht="19.5" customHeight="1">
      <c r="A403" s="107" t="s">
        <v>1113</v>
      </c>
      <c r="B403" s="108"/>
      <c r="C403" s="111"/>
      <c r="D403" s="107" t="s">
        <v>1114</v>
      </c>
      <c r="E403" s="111"/>
      <c r="F403" s="110" t="s">
        <v>1115</v>
      </c>
      <c r="G403" s="107"/>
      <c r="H403" s="107" t="s">
        <v>1116</v>
      </c>
      <c r="I403" s="107" t="s">
        <v>145</v>
      </c>
    </row>
    <row r="404" spans="1:9" s="4" customFormat="1" ht="19.5" customHeight="1">
      <c r="A404" s="107" t="s">
        <v>1117</v>
      </c>
      <c r="B404" s="108"/>
      <c r="C404" s="111"/>
      <c r="D404" s="107"/>
      <c r="E404" s="111"/>
      <c r="F404" s="111"/>
      <c r="G404" s="107"/>
      <c r="H404" s="112" t="s">
        <v>1118</v>
      </c>
      <c r="I404" s="107" t="s">
        <v>145</v>
      </c>
    </row>
    <row r="405" spans="1:9" s="4" customFormat="1" ht="19.5" customHeight="1">
      <c r="A405" s="107" t="s">
        <v>1119</v>
      </c>
      <c r="B405" s="108"/>
      <c r="C405" s="111"/>
      <c r="D405" s="107"/>
      <c r="E405" s="111"/>
      <c r="F405" s="116" t="s">
        <v>1120</v>
      </c>
      <c r="G405" s="107"/>
      <c r="H405" s="112" t="s">
        <v>1121</v>
      </c>
      <c r="I405" s="107" t="s">
        <v>145</v>
      </c>
    </row>
    <row r="406" spans="1:9" s="4" customFormat="1" ht="19.5" customHeight="1">
      <c r="A406" s="107" t="s">
        <v>1122</v>
      </c>
      <c r="B406" s="108"/>
      <c r="C406" s="111"/>
      <c r="D406" s="107"/>
      <c r="E406" s="111"/>
      <c r="F406" s="120"/>
      <c r="G406" s="107"/>
      <c r="H406" s="112" t="s">
        <v>1123</v>
      </c>
      <c r="I406" s="107" t="s">
        <v>145</v>
      </c>
    </row>
    <row r="407" spans="1:9" s="4" customFormat="1" ht="19.5" customHeight="1">
      <c r="A407" s="107" t="s">
        <v>1124</v>
      </c>
      <c r="B407" s="108"/>
      <c r="C407" s="111"/>
      <c r="D407" s="107"/>
      <c r="E407" s="111"/>
      <c r="F407" s="120"/>
      <c r="G407" s="107"/>
      <c r="H407" s="112" t="s">
        <v>1125</v>
      </c>
      <c r="I407" s="107" t="s">
        <v>145</v>
      </c>
    </row>
    <row r="408" spans="1:9" s="4" customFormat="1" ht="19.5" customHeight="1">
      <c r="A408" s="107" t="s">
        <v>1126</v>
      </c>
      <c r="B408" s="108"/>
      <c r="C408" s="111"/>
      <c r="D408" s="107"/>
      <c r="E408" s="111"/>
      <c r="F408" s="120"/>
      <c r="G408" s="107"/>
      <c r="H408" s="112" t="s">
        <v>1127</v>
      </c>
      <c r="I408" s="107" t="s">
        <v>145</v>
      </c>
    </row>
    <row r="409" spans="1:9" s="4" customFormat="1" ht="19.5" customHeight="1">
      <c r="A409" s="107" t="s">
        <v>1128</v>
      </c>
      <c r="B409" s="108"/>
      <c r="C409" s="111"/>
      <c r="D409" s="107"/>
      <c r="E409" s="111"/>
      <c r="F409" s="114" t="s">
        <v>1129</v>
      </c>
      <c r="G409" s="107"/>
      <c r="H409" s="112" t="s">
        <v>1130</v>
      </c>
      <c r="I409" s="107" t="s">
        <v>145</v>
      </c>
    </row>
    <row r="410" spans="1:9" s="4" customFormat="1" ht="19.5" customHeight="1">
      <c r="A410" s="107" t="s">
        <v>1131</v>
      </c>
      <c r="B410" s="108"/>
      <c r="C410" s="111"/>
      <c r="D410" s="107"/>
      <c r="E410" s="111"/>
      <c r="F410" s="114"/>
      <c r="G410" s="107"/>
      <c r="H410" s="112" t="s">
        <v>1132</v>
      </c>
      <c r="I410" s="107" t="s">
        <v>145</v>
      </c>
    </row>
    <row r="411" spans="1:9" s="4" customFormat="1" ht="19.5" customHeight="1">
      <c r="A411" s="107" t="s">
        <v>1133</v>
      </c>
      <c r="B411" s="108"/>
      <c r="C411" s="111"/>
      <c r="D411" s="107"/>
      <c r="E411" s="111"/>
      <c r="F411" s="114"/>
      <c r="G411" s="107"/>
      <c r="H411" s="112" t="s">
        <v>1134</v>
      </c>
      <c r="I411" s="107" t="s">
        <v>145</v>
      </c>
    </row>
    <row r="412" spans="1:9" s="4" customFormat="1" ht="19.5" customHeight="1">
      <c r="A412" s="107" t="s">
        <v>1135</v>
      </c>
      <c r="B412" s="108"/>
      <c r="C412" s="111"/>
      <c r="D412" s="114" t="s">
        <v>1136</v>
      </c>
      <c r="E412" s="111"/>
      <c r="F412" s="116" t="s">
        <v>1137</v>
      </c>
      <c r="G412" s="107"/>
      <c r="H412" s="112" t="s">
        <v>1138</v>
      </c>
      <c r="I412" s="107" t="s">
        <v>145</v>
      </c>
    </row>
    <row r="413" spans="1:9" s="4" customFormat="1" ht="19.5" customHeight="1">
      <c r="A413" s="107" t="s">
        <v>1139</v>
      </c>
      <c r="B413" s="108"/>
      <c r="C413" s="111"/>
      <c r="D413" s="114"/>
      <c r="E413" s="111"/>
      <c r="F413" s="119"/>
      <c r="G413" s="107"/>
      <c r="H413" s="112" t="s">
        <v>1140</v>
      </c>
      <c r="I413" s="107" t="s">
        <v>145</v>
      </c>
    </row>
    <row r="414" spans="1:9" s="4" customFormat="1" ht="19.5" customHeight="1">
      <c r="A414" s="107" t="s">
        <v>1141</v>
      </c>
      <c r="B414" s="108"/>
      <c r="C414" s="111"/>
      <c r="D414" s="114"/>
      <c r="E414" s="111"/>
      <c r="F414" s="116" t="s">
        <v>1142</v>
      </c>
      <c r="G414" s="107"/>
      <c r="H414" s="112" t="s">
        <v>1143</v>
      </c>
      <c r="I414" s="107" t="s">
        <v>145</v>
      </c>
    </row>
    <row r="415" spans="1:9" s="4" customFormat="1" ht="19.5" customHeight="1">
      <c r="A415" s="107" t="s">
        <v>1144</v>
      </c>
      <c r="B415" s="108"/>
      <c r="C415" s="111"/>
      <c r="D415" s="114"/>
      <c r="E415" s="111"/>
      <c r="F415" s="119"/>
      <c r="G415" s="107"/>
      <c r="H415" s="112" t="s">
        <v>1145</v>
      </c>
      <c r="I415" s="107" t="s">
        <v>145</v>
      </c>
    </row>
    <row r="416" spans="1:9" s="4" customFormat="1" ht="19.5" customHeight="1">
      <c r="A416" s="107" t="s">
        <v>1146</v>
      </c>
      <c r="B416" s="108"/>
      <c r="C416" s="111"/>
      <c r="D416" s="114"/>
      <c r="E416" s="111"/>
      <c r="F416" s="114" t="s">
        <v>1147</v>
      </c>
      <c r="G416" s="107"/>
      <c r="H416" s="112" t="s">
        <v>1148</v>
      </c>
      <c r="I416" s="107" t="s">
        <v>145</v>
      </c>
    </row>
    <row r="417" spans="1:9" s="4" customFormat="1" ht="19.5" customHeight="1">
      <c r="A417" s="107" t="s">
        <v>1149</v>
      </c>
      <c r="B417" s="108"/>
      <c r="C417" s="111"/>
      <c r="D417" s="114"/>
      <c r="E417" s="111"/>
      <c r="F417" s="116" t="s">
        <v>1150</v>
      </c>
      <c r="G417" s="107"/>
      <c r="H417" s="112" t="s">
        <v>1151</v>
      </c>
      <c r="I417" s="107" t="s">
        <v>145</v>
      </c>
    </row>
    <row r="418" spans="1:9" s="4" customFormat="1" ht="19.5" customHeight="1">
      <c r="A418" s="107" t="s">
        <v>1152</v>
      </c>
      <c r="B418" s="108"/>
      <c r="C418" s="111"/>
      <c r="D418" s="114"/>
      <c r="E418" s="111"/>
      <c r="F418" s="119"/>
      <c r="G418" s="107"/>
      <c r="H418" s="112" t="s">
        <v>1153</v>
      </c>
      <c r="I418" s="107" t="s">
        <v>145</v>
      </c>
    </row>
    <row r="419" spans="1:9" s="4" customFormat="1" ht="19.5" customHeight="1">
      <c r="A419" s="107" t="s">
        <v>1154</v>
      </c>
      <c r="B419" s="108"/>
      <c r="C419" s="111"/>
      <c r="D419" s="114"/>
      <c r="E419" s="111"/>
      <c r="F419" s="116" t="s">
        <v>1155</v>
      </c>
      <c r="G419" s="107"/>
      <c r="H419" s="112" t="s">
        <v>1156</v>
      </c>
      <c r="I419" s="107" t="s">
        <v>145</v>
      </c>
    </row>
    <row r="420" spans="1:9" s="4" customFormat="1" ht="19.5" customHeight="1">
      <c r="A420" s="107" t="s">
        <v>1157</v>
      </c>
      <c r="B420" s="108"/>
      <c r="C420" s="111"/>
      <c r="D420" s="114"/>
      <c r="E420" s="111"/>
      <c r="F420" s="119"/>
      <c r="G420" s="107"/>
      <c r="H420" s="112" t="s">
        <v>1158</v>
      </c>
      <c r="I420" s="107" t="s">
        <v>145</v>
      </c>
    </row>
    <row r="421" spans="1:9" s="4" customFormat="1" ht="19.5" customHeight="1">
      <c r="A421" s="107" t="s">
        <v>1159</v>
      </c>
      <c r="B421" s="108"/>
      <c r="C421" s="111"/>
      <c r="D421" s="114"/>
      <c r="E421" s="111"/>
      <c r="F421" s="114" t="s">
        <v>1160</v>
      </c>
      <c r="G421" s="107"/>
      <c r="H421" s="112" t="s">
        <v>1161</v>
      </c>
      <c r="I421" s="107" t="s">
        <v>145</v>
      </c>
    </row>
    <row r="422" spans="1:9" s="4" customFormat="1" ht="19.5" customHeight="1">
      <c r="A422" s="107" t="s">
        <v>1162</v>
      </c>
      <c r="B422" s="108"/>
      <c r="C422" s="111"/>
      <c r="D422" s="114"/>
      <c r="E422" s="111"/>
      <c r="F422" s="114" t="s">
        <v>1163</v>
      </c>
      <c r="G422" s="107"/>
      <c r="H422" s="112" t="s">
        <v>1164</v>
      </c>
      <c r="I422" s="107" t="s">
        <v>145</v>
      </c>
    </row>
    <row r="423" spans="1:9" s="4" customFormat="1" ht="19.5" customHeight="1">
      <c r="A423" s="107" t="s">
        <v>1165</v>
      </c>
      <c r="B423" s="108"/>
      <c r="C423" s="111"/>
      <c r="D423" s="114"/>
      <c r="E423" s="111"/>
      <c r="F423" s="114" t="s">
        <v>1166</v>
      </c>
      <c r="G423" s="107"/>
      <c r="H423" s="112" t="s">
        <v>1167</v>
      </c>
      <c r="I423" s="107" t="s">
        <v>145</v>
      </c>
    </row>
    <row r="424" spans="1:9" s="4" customFormat="1" ht="19.5" customHeight="1">
      <c r="A424" s="107" t="s">
        <v>1168</v>
      </c>
      <c r="B424" s="108"/>
      <c r="C424" s="111"/>
      <c r="D424" s="114"/>
      <c r="E424" s="111"/>
      <c r="F424" s="114" t="s">
        <v>1169</v>
      </c>
      <c r="G424" s="107"/>
      <c r="H424" s="112" t="s">
        <v>1170</v>
      </c>
      <c r="I424" s="107" t="s">
        <v>145</v>
      </c>
    </row>
    <row r="425" spans="1:9" s="4" customFormat="1" ht="19.5" customHeight="1">
      <c r="A425" s="107" t="s">
        <v>1171</v>
      </c>
      <c r="B425" s="108"/>
      <c r="C425" s="111"/>
      <c r="D425" s="114"/>
      <c r="E425" s="111"/>
      <c r="F425" s="114" t="s">
        <v>1172</v>
      </c>
      <c r="G425" s="107"/>
      <c r="H425" s="112" t="s">
        <v>1173</v>
      </c>
      <c r="I425" s="107" t="s">
        <v>145</v>
      </c>
    </row>
    <row r="426" spans="1:9" s="4" customFormat="1" ht="19.5" customHeight="1">
      <c r="A426" s="107" t="s">
        <v>1174</v>
      </c>
      <c r="B426" s="108"/>
      <c r="C426" s="111"/>
      <c r="D426" s="114"/>
      <c r="E426" s="111"/>
      <c r="F426" s="116" t="s">
        <v>1175</v>
      </c>
      <c r="G426" s="107"/>
      <c r="H426" s="112" t="s">
        <v>1176</v>
      </c>
      <c r="I426" s="107" t="s">
        <v>145</v>
      </c>
    </row>
    <row r="427" spans="1:9" s="4" customFormat="1" ht="19.5" customHeight="1">
      <c r="A427" s="107" t="s">
        <v>1177</v>
      </c>
      <c r="B427" s="108"/>
      <c r="C427" s="111"/>
      <c r="D427" s="114"/>
      <c r="E427" s="111"/>
      <c r="F427" s="119"/>
      <c r="G427" s="107"/>
      <c r="H427" s="112" t="s">
        <v>1178</v>
      </c>
      <c r="I427" s="107" t="s">
        <v>145</v>
      </c>
    </row>
    <row r="428" spans="1:9" s="4" customFormat="1" ht="19.5" customHeight="1">
      <c r="A428" s="107" t="s">
        <v>1179</v>
      </c>
      <c r="B428" s="108"/>
      <c r="C428" s="111"/>
      <c r="D428" s="114"/>
      <c r="E428" s="111"/>
      <c r="F428" s="114" t="s">
        <v>1180</v>
      </c>
      <c r="G428" s="107"/>
      <c r="H428" s="112" t="s">
        <v>1181</v>
      </c>
      <c r="I428" s="107" t="s">
        <v>145</v>
      </c>
    </row>
    <row r="429" spans="1:9" s="4" customFormat="1" ht="19.5" customHeight="1">
      <c r="A429" s="107" t="s">
        <v>1182</v>
      </c>
      <c r="B429" s="108"/>
      <c r="C429" s="111"/>
      <c r="D429" s="120" t="s">
        <v>1183</v>
      </c>
      <c r="E429" s="111"/>
      <c r="F429" s="116" t="s">
        <v>1184</v>
      </c>
      <c r="G429" s="107"/>
      <c r="H429" s="112" t="s">
        <v>1185</v>
      </c>
      <c r="I429" s="107" t="s">
        <v>145</v>
      </c>
    </row>
    <row r="430" spans="1:9" s="4" customFormat="1" ht="19.5" customHeight="1">
      <c r="A430" s="107" t="s">
        <v>1186</v>
      </c>
      <c r="B430" s="108"/>
      <c r="C430" s="111"/>
      <c r="D430" s="120"/>
      <c r="E430" s="111"/>
      <c r="F430" s="120"/>
      <c r="G430" s="107"/>
      <c r="H430" s="112" t="s">
        <v>1187</v>
      </c>
      <c r="I430" s="107" t="s">
        <v>145</v>
      </c>
    </row>
    <row r="431" spans="1:9" s="4" customFormat="1" ht="19.5" customHeight="1">
      <c r="A431" s="107" t="s">
        <v>1188</v>
      </c>
      <c r="B431" s="108"/>
      <c r="C431" s="111"/>
      <c r="D431" s="120"/>
      <c r="E431" s="111"/>
      <c r="F431" s="120"/>
      <c r="G431" s="107"/>
      <c r="H431" s="112" t="s">
        <v>1189</v>
      </c>
      <c r="I431" s="107" t="s">
        <v>145</v>
      </c>
    </row>
    <row r="432" spans="1:9" s="4" customFormat="1" ht="19.5" customHeight="1">
      <c r="A432" s="107" t="s">
        <v>1190</v>
      </c>
      <c r="B432" s="108"/>
      <c r="C432" s="111"/>
      <c r="D432" s="120"/>
      <c r="E432" s="111"/>
      <c r="F432" s="116" t="s">
        <v>1191</v>
      </c>
      <c r="G432" s="107"/>
      <c r="H432" s="112" t="s">
        <v>1192</v>
      </c>
      <c r="I432" s="107" t="s">
        <v>145</v>
      </c>
    </row>
    <row r="433" spans="1:9" s="4" customFormat="1" ht="19.5" customHeight="1">
      <c r="A433" s="107" t="s">
        <v>1193</v>
      </c>
      <c r="B433" s="108"/>
      <c r="C433" s="111"/>
      <c r="D433" s="120"/>
      <c r="E433" s="111"/>
      <c r="F433" s="116" t="s">
        <v>1194</v>
      </c>
      <c r="G433" s="107"/>
      <c r="H433" s="112" t="s">
        <v>1195</v>
      </c>
      <c r="I433" s="107" t="s">
        <v>145</v>
      </c>
    </row>
    <row r="434" spans="1:9" s="4" customFormat="1" ht="19.5" customHeight="1">
      <c r="A434" s="107" t="s">
        <v>1196</v>
      </c>
      <c r="B434" s="108"/>
      <c r="C434" s="111"/>
      <c r="D434" s="120"/>
      <c r="E434" s="111"/>
      <c r="F434" s="116" t="s">
        <v>1197</v>
      </c>
      <c r="G434" s="107"/>
      <c r="H434" s="112" t="s">
        <v>1198</v>
      </c>
      <c r="I434" s="107" t="s">
        <v>145</v>
      </c>
    </row>
    <row r="435" spans="1:9" s="4" customFormat="1" ht="19.5" customHeight="1">
      <c r="A435" s="107" t="s">
        <v>1199</v>
      </c>
      <c r="B435" s="108"/>
      <c r="C435" s="111"/>
      <c r="D435" s="114" t="s">
        <v>1200</v>
      </c>
      <c r="E435" s="111"/>
      <c r="F435" s="116" t="s">
        <v>1201</v>
      </c>
      <c r="G435" s="107"/>
      <c r="H435" s="112" t="s">
        <v>1202</v>
      </c>
      <c r="I435" s="107" t="s">
        <v>145</v>
      </c>
    </row>
    <row r="436" spans="1:9" s="4" customFormat="1" ht="19.5" customHeight="1">
      <c r="A436" s="107" t="s">
        <v>1203</v>
      </c>
      <c r="B436" s="108"/>
      <c r="C436" s="111"/>
      <c r="D436" s="116" t="s">
        <v>1204</v>
      </c>
      <c r="E436" s="111"/>
      <c r="F436" s="116" t="s">
        <v>1205</v>
      </c>
      <c r="G436" s="107"/>
      <c r="H436" s="112" t="s">
        <v>1206</v>
      </c>
      <c r="I436" s="107" t="s">
        <v>145</v>
      </c>
    </row>
    <row r="437" spans="1:9" s="4" customFormat="1" ht="19.5" customHeight="1">
      <c r="A437" s="107" t="s">
        <v>1207</v>
      </c>
      <c r="B437" s="108"/>
      <c r="C437" s="111"/>
      <c r="D437" s="120"/>
      <c r="E437" s="111"/>
      <c r="F437" s="120"/>
      <c r="G437" s="107"/>
      <c r="H437" s="112" t="s">
        <v>1208</v>
      </c>
      <c r="I437" s="107" t="s">
        <v>145</v>
      </c>
    </row>
    <row r="438" spans="1:9" s="4" customFormat="1" ht="19.5" customHeight="1">
      <c r="A438" s="107" t="s">
        <v>1209</v>
      </c>
      <c r="B438" s="108"/>
      <c r="C438" s="111"/>
      <c r="D438" s="120"/>
      <c r="E438" s="111"/>
      <c r="F438" s="120"/>
      <c r="G438" s="107"/>
      <c r="H438" s="112" t="s">
        <v>1210</v>
      </c>
      <c r="I438" s="107" t="s">
        <v>145</v>
      </c>
    </row>
    <row r="439" spans="1:9" s="4" customFormat="1" ht="19.5" customHeight="1">
      <c r="A439" s="107" t="s">
        <v>1211</v>
      </c>
      <c r="B439" s="108"/>
      <c r="C439" s="111"/>
      <c r="D439" s="120"/>
      <c r="E439" s="111"/>
      <c r="F439" s="120"/>
      <c r="G439" s="107"/>
      <c r="H439" s="112" t="s">
        <v>1212</v>
      </c>
      <c r="I439" s="107" t="s">
        <v>145</v>
      </c>
    </row>
    <row r="440" spans="1:9" s="4" customFormat="1" ht="19.5" customHeight="1">
      <c r="A440" s="107" t="s">
        <v>1213</v>
      </c>
      <c r="B440" s="108"/>
      <c r="C440" s="111"/>
      <c r="D440" s="120"/>
      <c r="E440" s="111"/>
      <c r="F440" s="120"/>
      <c r="G440" s="107"/>
      <c r="H440" s="112" t="s">
        <v>1214</v>
      </c>
      <c r="I440" s="107" t="s">
        <v>145</v>
      </c>
    </row>
    <row r="441" spans="1:9" s="4" customFormat="1" ht="19.5" customHeight="1">
      <c r="A441" s="107" t="s">
        <v>1215</v>
      </c>
      <c r="B441" s="108"/>
      <c r="C441" s="111"/>
      <c r="D441" s="120"/>
      <c r="E441" s="111"/>
      <c r="F441" s="120"/>
      <c r="G441" s="107"/>
      <c r="H441" s="112" t="s">
        <v>1216</v>
      </c>
      <c r="I441" s="107" t="s">
        <v>145</v>
      </c>
    </row>
    <row r="442" spans="1:9" s="4" customFormat="1" ht="19.5" customHeight="1">
      <c r="A442" s="107" t="s">
        <v>1217</v>
      </c>
      <c r="B442" s="108"/>
      <c r="C442" s="111"/>
      <c r="D442" s="120"/>
      <c r="E442" s="111"/>
      <c r="F442" s="120"/>
      <c r="G442" s="107"/>
      <c r="H442" s="112" t="s">
        <v>1218</v>
      </c>
      <c r="I442" s="107" t="s">
        <v>145</v>
      </c>
    </row>
    <row r="443" spans="1:9" s="4" customFormat="1" ht="19.5" customHeight="1">
      <c r="A443" s="107" t="s">
        <v>1219</v>
      </c>
      <c r="B443" s="108"/>
      <c r="C443" s="111"/>
      <c r="D443" s="120"/>
      <c r="E443" s="111"/>
      <c r="F443" s="119"/>
      <c r="G443" s="107"/>
      <c r="H443" s="112" t="s">
        <v>1220</v>
      </c>
      <c r="I443" s="107" t="s">
        <v>145</v>
      </c>
    </row>
    <row r="444" spans="1:9" s="4" customFormat="1" ht="19.5" customHeight="1">
      <c r="A444" s="107" t="s">
        <v>1221</v>
      </c>
      <c r="B444" s="108"/>
      <c r="C444" s="111"/>
      <c r="D444" s="120"/>
      <c r="E444" s="111"/>
      <c r="F444" s="121" t="s">
        <v>1222</v>
      </c>
      <c r="G444" s="107"/>
      <c r="H444" s="112" t="s">
        <v>1223</v>
      </c>
      <c r="I444" s="107" t="s">
        <v>145</v>
      </c>
    </row>
    <row r="445" spans="1:9" s="4" customFormat="1" ht="19.5" customHeight="1">
      <c r="A445" s="107" t="s">
        <v>1224</v>
      </c>
      <c r="B445" s="108"/>
      <c r="C445" s="111"/>
      <c r="D445" s="120"/>
      <c r="E445" s="111"/>
      <c r="F445" s="122"/>
      <c r="G445" s="107"/>
      <c r="H445" s="112" t="s">
        <v>1225</v>
      </c>
      <c r="I445" s="107" t="s">
        <v>145</v>
      </c>
    </row>
    <row r="446" spans="1:9" s="4" customFormat="1" ht="19.5" customHeight="1">
      <c r="A446" s="107" t="s">
        <v>1226</v>
      </c>
      <c r="B446" s="108"/>
      <c r="C446" s="111"/>
      <c r="D446" s="120"/>
      <c r="E446" s="111"/>
      <c r="F446" s="114" t="s">
        <v>1227</v>
      </c>
      <c r="G446" s="107"/>
      <c r="H446" s="112" t="s">
        <v>1228</v>
      </c>
      <c r="I446" s="107" t="s">
        <v>145</v>
      </c>
    </row>
    <row r="447" spans="1:9" s="4" customFormat="1" ht="19.5" customHeight="1">
      <c r="A447" s="107" t="s">
        <v>1229</v>
      </c>
      <c r="B447" s="108"/>
      <c r="C447" s="111"/>
      <c r="D447" s="120"/>
      <c r="E447" s="111"/>
      <c r="F447" s="114" t="s">
        <v>1230</v>
      </c>
      <c r="G447" s="107"/>
      <c r="H447" s="112" t="s">
        <v>1231</v>
      </c>
      <c r="I447" s="107" t="s">
        <v>145</v>
      </c>
    </row>
    <row r="448" spans="1:9" s="4" customFormat="1" ht="19.5" customHeight="1">
      <c r="A448" s="107" t="s">
        <v>1232</v>
      </c>
      <c r="B448" s="108"/>
      <c r="C448" s="111"/>
      <c r="D448" s="119"/>
      <c r="E448" s="111"/>
      <c r="F448" s="114" t="s">
        <v>1233</v>
      </c>
      <c r="G448" s="107"/>
      <c r="H448" s="112" t="s">
        <v>1234</v>
      </c>
      <c r="I448" s="107" t="s">
        <v>145</v>
      </c>
    </row>
    <row r="449" spans="1:9" s="4" customFormat="1" ht="19.5" customHeight="1">
      <c r="A449" s="107" t="s">
        <v>1235</v>
      </c>
      <c r="B449" s="108"/>
      <c r="C449" s="111"/>
      <c r="D449" s="114" t="s">
        <v>1236</v>
      </c>
      <c r="E449" s="111"/>
      <c r="F449" s="114" t="s">
        <v>1237</v>
      </c>
      <c r="G449" s="107"/>
      <c r="H449" s="112" t="s">
        <v>1238</v>
      </c>
      <c r="I449" s="107" t="s">
        <v>145</v>
      </c>
    </row>
    <row r="450" spans="1:9" s="4" customFormat="1" ht="19.5" customHeight="1">
      <c r="A450" s="107" t="s">
        <v>1239</v>
      </c>
      <c r="B450" s="108"/>
      <c r="C450" s="111"/>
      <c r="D450" s="107"/>
      <c r="E450" s="111"/>
      <c r="F450" s="114" t="s">
        <v>1240</v>
      </c>
      <c r="G450" s="107"/>
      <c r="H450" s="112" t="s">
        <v>1241</v>
      </c>
      <c r="I450" s="107" t="s">
        <v>145</v>
      </c>
    </row>
    <row r="451" spans="1:9" s="4" customFormat="1" ht="19.5" customHeight="1">
      <c r="A451" s="107" t="s">
        <v>1242</v>
      </c>
      <c r="B451" s="108"/>
      <c r="C451" s="111"/>
      <c r="D451" s="107"/>
      <c r="E451" s="111"/>
      <c r="F451" s="116" t="s">
        <v>1243</v>
      </c>
      <c r="G451" s="107"/>
      <c r="H451" s="112" t="s">
        <v>1244</v>
      </c>
      <c r="I451" s="107" t="s">
        <v>145</v>
      </c>
    </row>
    <row r="452" spans="1:9" s="4" customFormat="1" ht="19.5" customHeight="1">
      <c r="A452" s="107" t="s">
        <v>1245</v>
      </c>
      <c r="B452" s="108"/>
      <c r="C452" s="111"/>
      <c r="D452" s="107"/>
      <c r="E452" s="111"/>
      <c r="F452" s="119"/>
      <c r="G452" s="107"/>
      <c r="H452" s="112" t="s">
        <v>1246</v>
      </c>
      <c r="I452" s="107" t="s">
        <v>145</v>
      </c>
    </row>
    <row r="453" spans="1:9" s="4" customFormat="1" ht="19.5" customHeight="1">
      <c r="A453" s="107" t="s">
        <v>1247</v>
      </c>
      <c r="B453" s="108"/>
      <c r="C453" s="111"/>
      <c r="D453" s="107"/>
      <c r="E453" s="111"/>
      <c r="F453" s="114" t="s">
        <v>1248</v>
      </c>
      <c r="G453" s="107"/>
      <c r="H453" s="112" t="s">
        <v>1249</v>
      </c>
      <c r="I453" s="107" t="s">
        <v>145</v>
      </c>
    </row>
    <row r="454" spans="1:9" s="4" customFormat="1" ht="19.5" customHeight="1">
      <c r="A454" s="107" t="s">
        <v>1250</v>
      </c>
      <c r="B454" s="108"/>
      <c r="C454" s="111"/>
      <c r="D454" s="107"/>
      <c r="E454" s="111"/>
      <c r="F454" s="114" t="s">
        <v>1251</v>
      </c>
      <c r="G454" s="107"/>
      <c r="H454" s="112" t="s">
        <v>1252</v>
      </c>
      <c r="I454" s="107" t="s">
        <v>145</v>
      </c>
    </row>
    <row r="455" spans="1:9" s="4" customFormat="1" ht="19.5" customHeight="1">
      <c r="A455" s="107" t="s">
        <v>1253</v>
      </c>
      <c r="B455" s="108"/>
      <c r="C455" s="111"/>
      <c r="D455" s="116" t="s">
        <v>1254</v>
      </c>
      <c r="E455" s="111"/>
      <c r="F455" s="114" t="s">
        <v>44</v>
      </c>
      <c r="G455" s="107"/>
      <c r="H455" s="112" t="s">
        <v>1255</v>
      </c>
      <c r="I455" s="107" t="s">
        <v>145</v>
      </c>
    </row>
    <row r="456" spans="1:9" s="4" customFormat="1" ht="19.5" customHeight="1">
      <c r="A456" s="107" t="s">
        <v>1256</v>
      </c>
      <c r="B456" s="108"/>
      <c r="C456" s="111"/>
      <c r="D456" s="120"/>
      <c r="E456" s="111"/>
      <c r="F456" s="116" t="s">
        <v>1257</v>
      </c>
      <c r="G456" s="107"/>
      <c r="H456" s="112" t="s">
        <v>1258</v>
      </c>
      <c r="I456" s="107" t="s">
        <v>145</v>
      </c>
    </row>
    <row r="457" spans="1:9" s="4" customFormat="1" ht="19.5" customHeight="1">
      <c r="A457" s="107" t="s">
        <v>1259</v>
      </c>
      <c r="B457" s="108"/>
      <c r="C457" s="111"/>
      <c r="D457" s="120"/>
      <c r="E457" s="111"/>
      <c r="F457" s="119"/>
      <c r="G457" s="107"/>
      <c r="H457" s="112" t="s">
        <v>1260</v>
      </c>
      <c r="I457" s="107" t="s">
        <v>145</v>
      </c>
    </row>
    <row r="458" spans="1:9" s="4" customFormat="1" ht="19.5" customHeight="1">
      <c r="A458" s="107" t="s">
        <v>1261</v>
      </c>
      <c r="B458" s="108"/>
      <c r="C458" s="111"/>
      <c r="D458" s="120"/>
      <c r="E458" s="111"/>
      <c r="F458" s="114" t="s">
        <v>1262</v>
      </c>
      <c r="G458" s="107"/>
      <c r="H458" s="112" t="s">
        <v>1263</v>
      </c>
      <c r="I458" s="107" t="s">
        <v>145</v>
      </c>
    </row>
    <row r="459" spans="1:9" s="4" customFormat="1" ht="19.5" customHeight="1">
      <c r="A459" s="107" t="s">
        <v>1264</v>
      </c>
      <c r="B459" s="108"/>
      <c r="C459" s="111"/>
      <c r="D459" s="120"/>
      <c r="E459" s="111"/>
      <c r="F459" s="114" t="s">
        <v>1265</v>
      </c>
      <c r="G459" s="107"/>
      <c r="H459" s="112" t="s">
        <v>1266</v>
      </c>
      <c r="I459" s="107" t="s">
        <v>145</v>
      </c>
    </row>
    <row r="460" spans="1:9" s="4" customFormat="1" ht="19.5" customHeight="1">
      <c r="A460" s="107" t="s">
        <v>1267</v>
      </c>
      <c r="B460" s="108"/>
      <c r="C460" s="111"/>
      <c r="D460" s="120"/>
      <c r="E460" s="111"/>
      <c r="F460" s="116" t="s">
        <v>1268</v>
      </c>
      <c r="G460" s="107"/>
      <c r="H460" s="112" t="s">
        <v>1269</v>
      </c>
      <c r="I460" s="107" t="s">
        <v>145</v>
      </c>
    </row>
    <row r="461" spans="1:9" s="4" customFormat="1" ht="19.5" customHeight="1">
      <c r="A461" s="107" t="s">
        <v>1270</v>
      </c>
      <c r="B461" s="108"/>
      <c r="C461" s="111"/>
      <c r="D461" s="120"/>
      <c r="E461" s="111"/>
      <c r="F461" s="119"/>
      <c r="G461" s="107"/>
      <c r="H461" s="112" t="s">
        <v>1271</v>
      </c>
      <c r="I461" s="107" t="s">
        <v>145</v>
      </c>
    </row>
    <row r="462" spans="1:9" s="4" customFormat="1" ht="19.5" customHeight="1">
      <c r="A462" s="107" t="s">
        <v>1272</v>
      </c>
      <c r="B462" s="108"/>
      <c r="C462" s="111"/>
      <c r="D462" s="120"/>
      <c r="E462" s="111"/>
      <c r="F462" s="114" t="s">
        <v>1273</v>
      </c>
      <c r="G462" s="107"/>
      <c r="H462" s="112" t="s">
        <v>1274</v>
      </c>
      <c r="I462" s="107" t="s">
        <v>145</v>
      </c>
    </row>
    <row r="463" spans="1:9" s="4" customFormat="1" ht="19.5" customHeight="1">
      <c r="A463" s="107" t="s">
        <v>1275</v>
      </c>
      <c r="B463" s="108"/>
      <c r="C463" s="111"/>
      <c r="D463" s="116" t="s">
        <v>1276</v>
      </c>
      <c r="E463" s="111"/>
      <c r="F463" s="114" t="s">
        <v>1277</v>
      </c>
      <c r="G463" s="107"/>
      <c r="H463" s="112" t="s">
        <v>1278</v>
      </c>
      <c r="I463" s="107" t="s">
        <v>145</v>
      </c>
    </row>
    <row r="464" spans="1:9" s="4" customFormat="1" ht="19.5" customHeight="1">
      <c r="A464" s="107" t="s">
        <v>1279</v>
      </c>
      <c r="B464" s="108"/>
      <c r="C464" s="111"/>
      <c r="D464" s="115"/>
      <c r="E464" s="111"/>
      <c r="F464" s="114" t="s">
        <v>1280</v>
      </c>
      <c r="G464" s="107"/>
      <c r="H464" s="112" t="s">
        <v>1281</v>
      </c>
      <c r="I464" s="107" t="s">
        <v>145</v>
      </c>
    </row>
    <row r="465" spans="1:9" s="4" customFormat="1" ht="19.5" customHeight="1">
      <c r="A465" s="107" t="s">
        <v>1282</v>
      </c>
      <c r="B465" s="108"/>
      <c r="C465" s="111"/>
      <c r="D465" s="111" t="s">
        <v>1283</v>
      </c>
      <c r="E465" s="111"/>
      <c r="F465" s="114" t="s">
        <v>1284</v>
      </c>
      <c r="G465" s="107"/>
      <c r="H465" s="112" t="s">
        <v>1285</v>
      </c>
      <c r="I465" s="107" t="s">
        <v>145</v>
      </c>
    </row>
    <row r="466" spans="1:9" s="4" customFormat="1" ht="19.5" customHeight="1">
      <c r="A466" s="107" t="s">
        <v>1286</v>
      </c>
      <c r="B466" s="108"/>
      <c r="C466" s="111"/>
      <c r="D466" s="111"/>
      <c r="E466" s="111"/>
      <c r="F466" s="114" t="s">
        <v>1287</v>
      </c>
      <c r="G466" s="107"/>
      <c r="H466" s="112" t="s">
        <v>1288</v>
      </c>
      <c r="I466" s="107" t="s">
        <v>145</v>
      </c>
    </row>
    <row r="467" spans="1:9" s="4" customFormat="1" ht="19.5" customHeight="1">
      <c r="A467" s="107" t="s">
        <v>1289</v>
      </c>
      <c r="B467" s="108"/>
      <c r="C467" s="111"/>
      <c r="D467" s="111"/>
      <c r="E467" s="111"/>
      <c r="F467" s="110" t="s">
        <v>1290</v>
      </c>
      <c r="G467" s="107"/>
      <c r="H467" s="112" t="s">
        <v>1291</v>
      </c>
      <c r="I467" s="107" t="s">
        <v>145</v>
      </c>
    </row>
    <row r="468" spans="1:9" s="4" customFormat="1" ht="19.5" customHeight="1">
      <c r="A468" s="107" t="s">
        <v>1292</v>
      </c>
      <c r="B468" s="108"/>
      <c r="C468" s="111"/>
      <c r="D468" s="111"/>
      <c r="E468" s="111"/>
      <c r="F468" s="111"/>
      <c r="G468" s="107"/>
      <c r="H468" s="112" t="s">
        <v>1293</v>
      </c>
      <c r="I468" s="107" t="s">
        <v>145</v>
      </c>
    </row>
    <row r="469" spans="1:9" s="4" customFormat="1" ht="19.5" customHeight="1">
      <c r="A469" s="107" t="s">
        <v>1294</v>
      </c>
      <c r="B469" s="108"/>
      <c r="C469" s="111"/>
      <c r="D469" s="115"/>
      <c r="E469" s="111"/>
      <c r="F469" s="115"/>
      <c r="G469" s="107"/>
      <c r="H469" s="112" t="s">
        <v>1295</v>
      </c>
      <c r="I469" s="107" t="s">
        <v>145</v>
      </c>
    </row>
    <row r="470" spans="1:9" s="4" customFormat="1" ht="19.5" customHeight="1">
      <c r="A470" s="107" t="s">
        <v>1296</v>
      </c>
      <c r="B470" s="108"/>
      <c r="C470" s="115"/>
      <c r="D470" s="109" t="s">
        <v>1297</v>
      </c>
      <c r="E470" s="115"/>
      <c r="F470" s="109" t="s">
        <v>1298</v>
      </c>
      <c r="G470" s="107"/>
      <c r="H470" s="112" t="s">
        <v>1299</v>
      </c>
      <c r="I470" s="107" t="s">
        <v>145</v>
      </c>
    </row>
    <row r="471" spans="1:9" s="4" customFormat="1" ht="19.5" customHeight="1">
      <c r="A471" s="107" t="s">
        <v>1300</v>
      </c>
      <c r="B471" s="108"/>
      <c r="C471" s="107" t="s">
        <v>1301</v>
      </c>
      <c r="D471" s="107" t="s">
        <v>1302</v>
      </c>
      <c r="E471" s="107" t="s">
        <v>1302</v>
      </c>
      <c r="F471" s="107"/>
      <c r="G471" s="107"/>
      <c r="H471" s="107"/>
      <c r="I471" s="107" t="s">
        <v>137</v>
      </c>
    </row>
    <row r="472" spans="1:9" s="4" customFormat="1" ht="19.5" customHeight="1">
      <c r="A472" s="107" t="s">
        <v>1303</v>
      </c>
      <c r="B472" s="108"/>
      <c r="C472" s="107" t="s">
        <v>1304</v>
      </c>
      <c r="D472" s="107" t="s">
        <v>1305</v>
      </c>
      <c r="E472" s="107" t="s">
        <v>1305</v>
      </c>
      <c r="F472" s="107"/>
      <c r="G472" s="107"/>
      <c r="H472" s="107"/>
      <c r="I472" s="107" t="s">
        <v>137</v>
      </c>
    </row>
    <row r="473" spans="1:9" s="4" customFormat="1" ht="19.5" customHeight="1">
      <c r="A473" s="107" t="s">
        <v>1306</v>
      </c>
      <c r="B473" s="109"/>
      <c r="C473" s="112" t="s">
        <v>1307</v>
      </c>
      <c r="D473" s="112" t="s">
        <v>1308</v>
      </c>
      <c r="E473" s="112" t="s">
        <v>1308</v>
      </c>
      <c r="F473" s="107"/>
      <c r="G473" s="107"/>
      <c r="H473" s="107"/>
      <c r="I473" s="107" t="s">
        <v>137</v>
      </c>
    </row>
    <row r="474" spans="1:9" s="4" customFormat="1" ht="33" customHeight="1">
      <c r="A474" s="33" t="s">
        <v>1309</v>
      </c>
      <c r="B474" s="45" t="s">
        <v>1310</v>
      </c>
      <c r="C474" s="33" t="s">
        <v>1311</v>
      </c>
      <c r="D474" s="33" t="s">
        <v>1312</v>
      </c>
      <c r="E474" s="33" t="s">
        <v>1311</v>
      </c>
      <c r="F474" s="33" t="s">
        <v>1313</v>
      </c>
      <c r="G474" s="33"/>
      <c r="H474" s="33" t="s">
        <v>1314</v>
      </c>
      <c r="I474" s="33" t="s">
        <v>657</v>
      </c>
    </row>
    <row r="475" spans="1:9" s="4" customFormat="1" ht="19.5" customHeight="1">
      <c r="A475" s="33" t="s">
        <v>1315</v>
      </c>
      <c r="B475" s="45"/>
      <c r="C475" s="33" t="s">
        <v>1316</v>
      </c>
      <c r="D475" s="33" t="s">
        <v>1317</v>
      </c>
      <c r="E475" s="33" t="s">
        <v>1316</v>
      </c>
      <c r="F475" s="33" t="s">
        <v>44</v>
      </c>
      <c r="G475" s="33" t="s">
        <v>1318</v>
      </c>
      <c r="H475" s="33"/>
      <c r="I475" s="33" t="s">
        <v>622</v>
      </c>
    </row>
    <row r="476" spans="1:9" s="4" customFormat="1" ht="19.5" customHeight="1">
      <c r="A476" s="33" t="s">
        <v>1319</v>
      </c>
      <c r="B476" s="45"/>
      <c r="C476" s="33"/>
      <c r="D476" s="33"/>
      <c r="E476" s="33"/>
      <c r="F476" s="33" t="s">
        <v>1320</v>
      </c>
      <c r="G476" s="33"/>
      <c r="H476" s="33" t="s">
        <v>1321</v>
      </c>
      <c r="I476" s="33" t="s">
        <v>622</v>
      </c>
    </row>
    <row r="477" spans="1:9" s="4" customFormat="1" ht="19.5" customHeight="1">
      <c r="A477" s="33" t="s">
        <v>1322</v>
      </c>
      <c r="B477" s="45"/>
      <c r="C477" s="33"/>
      <c r="D477" s="33"/>
      <c r="E477" s="33"/>
      <c r="F477" s="33"/>
      <c r="G477" s="33"/>
      <c r="H477" s="33" t="s">
        <v>1323</v>
      </c>
      <c r="I477" s="33" t="s">
        <v>622</v>
      </c>
    </row>
    <row r="478" spans="1:9" s="4" customFormat="1" ht="19.5" customHeight="1">
      <c r="A478" s="33" t="s">
        <v>1324</v>
      </c>
      <c r="B478" s="45"/>
      <c r="C478" s="72" t="s">
        <v>1325</v>
      </c>
      <c r="D478" s="45" t="s">
        <v>1326</v>
      </c>
      <c r="E478" s="45" t="s">
        <v>1325</v>
      </c>
      <c r="F478" s="45" t="s">
        <v>1327</v>
      </c>
      <c r="G478" s="45" t="s">
        <v>1328</v>
      </c>
      <c r="H478" s="33"/>
      <c r="I478" s="33" t="s">
        <v>158</v>
      </c>
    </row>
    <row r="479" spans="1:9" s="4" customFormat="1" ht="19.5" customHeight="1">
      <c r="A479" s="33" t="s">
        <v>1329</v>
      </c>
      <c r="B479" s="45"/>
      <c r="C479" s="72"/>
      <c r="D479" s="45" t="s">
        <v>1330</v>
      </c>
      <c r="E479" s="45"/>
      <c r="F479" s="45" t="s">
        <v>574</v>
      </c>
      <c r="G479" s="33"/>
      <c r="H479" s="45" t="s">
        <v>1331</v>
      </c>
      <c r="I479" s="33" t="s">
        <v>158</v>
      </c>
    </row>
    <row r="480" spans="1:9" s="4" customFormat="1" ht="19.5" customHeight="1">
      <c r="A480" s="33" t="s">
        <v>1332</v>
      </c>
      <c r="B480" s="45"/>
      <c r="C480" s="45" t="s">
        <v>1333</v>
      </c>
      <c r="D480" s="45" t="s">
        <v>1334</v>
      </c>
      <c r="E480" s="45" t="s">
        <v>1334</v>
      </c>
      <c r="F480" s="33"/>
      <c r="G480" s="33"/>
      <c r="H480" s="33"/>
      <c r="I480" s="33" t="s">
        <v>400</v>
      </c>
    </row>
    <row r="481" spans="1:9" s="4" customFormat="1" ht="19.5" customHeight="1">
      <c r="A481" s="50" t="s">
        <v>1335</v>
      </c>
      <c r="B481" s="54" t="s">
        <v>1336</v>
      </c>
      <c r="C481" s="59" t="s">
        <v>1337</v>
      </c>
      <c r="D481" s="53" t="s">
        <v>1338</v>
      </c>
      <c r="E481" s="53" t="s">
        <v>1338</v>
      </c>
      <c r="F481" s="50"/>
      <c r="G481" s="50"/>
      <c r="H481" s="50"/>
      <c r="I481" s="50" t="s">
        <v>137</v>
      </c>
    </row>
    <row r="482" spans="1:9" s="4" customFormat="1" ht="19.5" customHeight="1">
      <c r="A482" s="50" t="s">
        <v>1339</v>
      </c>
      <c r="B482" s="54"/>
      <c r="C482" s="55"/>
      <c r="D482" s="53" t="s">
        <v>1340</v>
      </c>
      <c r="E482" s="53" t="s">
        <v>1340</v>
      </c>
      <c r="F482" s="50"/>
      <c r="G482" s="50"/>
      <c r="H482" s="50"/>
      <c r="I482" s="50" t="s">
        <v>137</v>
      </c>
    </row>
    <row r="483" spans="1:9" s="4" customFormat="1" ht="19.5" customHeight="1">
      <c r="A483" s="50" t="s">
        <v>1341</v>
      </c>
      <c r="B483" s="54"/>
      <c r="C483" s="55"/>
      <c r="D483" s="53" t="s">
        <v>1342</v>
      </c>
      <c r="E483" s="53" t="s">
        <v>1342</v>
      </c>
      <c r="F483" s="50"/>
      <c r="G483" s="50"/>
      <c r="H483" s="50"/>
      <c r="I483" s="50" t="s">
        <v>400</v>
      </c>
    </row>
    <row r="484" spans="1:9" s="4" customFormat="1" ht="19.5" customHeight="1">
      <c r="A484" s="50" t="s">
        <v>1343</v>
      </c>
      <c r="B484" s="54"/>
      <c r="C484" s="55"/>
      <c r="D484" s="53" t="s">
        <v>1344</v>
      </c>
      <c r="E484" s="53" t="s">
        <v>1344</v>
      </c>
      <c r="F484" s="50"/>
      <c r="G484" s="50"/>
      <c r="H484" s="50"/>
      <c r="I484" s="50" t="s">
        <v>1345</v>
      </c>
    </row>
    <row r="485" spans="1:9" s="4" customFormat="1" ht="19.5" customHeight="1">
      <c r="A485" s="50" t="s">
        <v>1346</v>
      </c>
      <c r="B485" s="54"/>
      <c r="C485" s="52" t="s">
        <v>1347</v>
      </c>
      <c r="D485" s="50" t="s">
        <v>1348</v>
      </c>
      <c r="E485" s="50" t="s">
        <v>1348</v>
      </c>
      <c r="F485" s="50"/>
      <c r="G485" s="50"/>
      <c r="H485" s="50"/>
      <c r="I485" s="50" t="s">
        <v>137</v>
      </c>
    </row>
    <row r="486" spans="1:9" s="4" customFormat="1" ht="19.5" customHeight="1">
      <c r="A486" s="50" t="s">
        <v>1349</v>
      </c>
      <c r="B486" s="54"/>
      <c r="C486" s="61"/>
      <c r="D486" s="53" t="s">
        <v>1350</v>
      </c>
      <c r="E486" s="53" t="s">
        <v>1350</v>
      </c>
      <c r="F486" s="50"/>
      <c r="G486" s="50"/>
      <c r="H486" s="50"/>
      <c r="I486" s="50" t="s">
        <v>137</v>
      </c>
    </row>
    <row r="487" spans="1:9" s="4" customFormat="1" ht="19.5" customHeight="1">
      <c r="A487" s="50" t="s">
        <v>1351</v>
      </c>
      <c r="B487" s="54"/>
      <c r="C487" s="60"/>
      <c r="D487" s="53" t="s">
        <v>1352</v>
      </c>
      <c r="E487" s="53" t="s">
        <v>1352</v>
      </c>
      <c r="F487" s="50"/>
      <c r="G487" s="50"/>
      <c r="H487" s="50"/>
      <c r="I487" s="50" t="s">
        <v>109</v>
      </c>
    </row>
    <row r="488" spans="1:9" s="4" customFormat="1" ht="19.5" customHeight="1">
      <c r="A488" s="50" t="s">
        <v>1353</v>
      </c>
      <c r="B488" s="56"/>
      <c r="C488" s="52" t="s">
        <v>1354</v>
      </c>
      <c r="D488" s="53" t="s">
        <v>1355</v>
      </c>
      <c r="E488" s="52" t="s">
        <v>1355</v>
      </c>
      <c r="F488" s="50"/>
      <c r="G488" s="50"/>
      <c r="H488" s="50"/>
      <c r="I488" s="50" t="s">
        <v>1356</v>
      </c>
    </row>
    <row r="489" spans="1:9" s="4" customFormat="1" ht="19.5" customHeight="1">
      <c r="A489" s="96" t="s">
        <v>1357</v>
      </c>
      <c r="B489" s="97" t="s">
        <v>1358</v>
      </c>
      <c r="C489" s="98" t="s">
        <v>1359</v>
      </c>
      <c r="D489" s="96" t="s">
        <v>1360</v>
      </c>
      <c r="E489" s="98" t="s">
        <v>1359</v>
      </c>
      <c r="F489" s="96" t="s">
        <v>1361</v>
      </c>
      <c r="G489" s="96"/>
      <c r="H489" s="96" t="s">
        <v>1362</v>
      </c>
      <c r="I489" s="96" t="s">
        <v>19</v>
      </c>
    </row>
    <row r="490" spans="1:9" s="4" customFormat="1" ht="19.5" customHeight="1">
      <c r="A490" s="96" t="s">
        <v>1363</v>
      </c>
      <c r="B490" s="97"/>
      <c r="C490" s="99"/>
      <c r="D490" s="96"/>
      <c r="E490" s="99"/>
      <c r="F490" s="96"/>
      <c r="G490" s="96" t="s">
        <v>1364</v>
      </c>
      <c r="H490" s="96"/>
      <c r="I490" s="96" t="s">
        <v>19</v>
      </c>
    </row>
    <row r="491" spans="1:9" s="4" customFormat="1" ht="19.5" customHeight="1">
      <c r="A491" s="96" t="s">
        <v>1365</v>
      </c>
      <c r="B491" s="97"/>
      <c r="C491" s="99"/>
      <c r="D491" s="97" t="s">
        <v>1366</v>
      </c>
      <c r="E491" s="99"/>
      <c r="F491" s="97" t="s">
        <v>1367</v>
      </c>
      <c r="G491" s="96"/>
      <c r="H491" s="97" t="s">
        <v>1368</v>
      </c>
      <c r="I491" s="96" t="s">
        <v>19</v>
      </c>
    </row>
    <row r="492" spans="1:9" s="4" customFormat="1" ht="19.5" customHeight="1">
      <c r="A492" s="96" t="s">
        <v>1369</v>
      </c>
      <c r="B492" s="97"/>
      <c r="C492" s="99"/>
      <c r="D492" s="101" t="s">
        <v>1370</v>
      </c>
      <c r="E492" s="99"/>
      <c r="F492" s="101" t="s">
        <v>1371</v>
      </c>
      <c r="G492" s="97" t="s">
        <v>1372</v>
      </c>
      <c r="H492" s="97"/>
      <c r="I492" s="96" t="s">
        <v>19</v>
      </c>
    </row>
    <row r="493" spans="1:9" s="4" customFormat="1" ht="19.5" customHeight="1">
      <c r="A493" s="96" t="s">
        <v>1373</v>
      </c>
      <c r="B493" s="97"/>
      <c r="C493" s="97" t="s">
        <v>1374</v>
      </c>
      <c r="D493" s="101" t="s">
        <v>1375</v>
      </c>
      <c r="E493" s="101" t="s">
        <v>1375</v>
      </c>
      <c r="F493" s="101"/>
      <c r="G493" s="97"/>
      <c r="H493" s="97"/>
      <c r="I493" s="96" t="s">
        <v>1376</v>
      </c>
    </row>
    <row r="494" spans="1:9" s="4" customFormat="1" ht="19.5" customHeight="1">
      <c r="A494" s="96" t="s">
        <v>1377</v>
      </c>
      <c r="B494" s="97"/>
      <c r="C494" s="101" t="s">
        <v>1378</v>
      </c>
      <c r="D494" s="101" t="s">
        <v>1379</v>
      </c>
      <c r="E494" s="101" t="s">
        <v>1379</v>
      </c>
      <c r="F494" s="101"/>
      <c r="G494" s="97"/>
      <c r="H494" s="97"/>
      <c r="I494" s="96" t="s">
        <v>1376</v>
      </c>
    </row>
    <row r="495" spans="1:9" s="4" customFormat="1" ht="19.5" customHeight="1">
      <c r="A495" s="96" t="s">
        <v>1380</v>
      </c>
      <c r="B495" s="97"/>
      <c r="C495" s="101" t="s">
        <v>1381</v>
      </c>
      <c r="D495" s="101" t="s">
        <v>1382</v>
      </c>
      <c r="E495" s="101" t="s">
        <v>1382</v>
      </c>
      <c r="F495" s="101"/>
      <c r="G495" s="97"/>
      <c r="H495" s="97"/>
      <c r="I495" s="96" t="s">
        <v>121</v>
      </c>
    </row>
    <row r="496" spans="1:9" s="4" customFormat="1" ht="19.5" customHeight="1">
      <c r="A496" s="96" t="s">
        <v>1383</v>
      </c>
      <c r="B496" s="97"/>
      <c r="C496" s="101" t="s">
        <v>1384</v>
      </c>
      <c r="D496" s="101" t="s">
        <v>1385</v>
      </c>
      <c r="E496" s="101" t="s">
        <v>1385</v>
      </c>
      <c r="F496" s="101"/>
      <c r="G496" s="97"/>
      <c r="H496" s="97"/>
      <c r="I496" s="96" t="s">
        <v>1345</v>
      </c>
    </row>
    <row r="497" spans="1:9" s="4" customFormat="1" ht="19.5" customHeight="1">
      <c r="A497" s="123" t="s">
        <v>1386</v>
      </c>
      <c r="B497" s="124" t="s">
        <v>1387</v>
      </c>
      <c r="C497" s="125" t="s">
        <v>1388</v>
      </c>
      <c r="D497" s="125" t="s">
        <v>1389</v>
      </c>
      <c r="E497" s="125" t="s">
        <v>1388</v>
      </c>
      <c r="F497" s="126" t="s">
        <v>1390</v>
      </c>
      <c r="G497" s="123"/>
      <c r="H497" s="125" t="s">
        <v>1391</v>
      </c>
      <c r="I497" s="123" t="s">
        <v>19</v>
      </c>
    </row>
    <row r="498" spans="1:9" s="4" customFormat="1" ht="19.5" customHeight="1">
      <c r="A498" s="123" t="s">
        <v>1392</v>
      </c>
      <c r="B498" s="124"/>
      <c r="C498" s="123"/>
      <c r="D498" s="125"/>
      <c r="E498" s="123"/>
      <c r="F498" s="126" t="s">
        <v>1393</v>
      </c>
      <c r="G498" s="123"/>
      <c r="H498" s="125" t="s">
        <v>1394</v>
      </c>
      <c r="I498" s="123" t="s">
        <v>19</v>
      </c>
    </row>
    <row r="499" spans="1:9" s="4" customFormat="1" ht="19.5" customHeight="1">
      <c r="A499" s="123" t="s">
        <v>1395</v>
      </c>
      <c r="B499" s="124"/>
      <c r="C499" s="127" t="s">
        <v>1396</v>
      </c>
      <c r="D499" s="127" t="s">
        <v>1397</v>
      </c>
      <c r="E499" s="127" t="s">
        <v>1398</v>
      </c>
      <c r="F499" s="127" t="s">
        <v>1399</v>
      </c>
      <c r="G499" s="123"/>
      <c r="H499" s="123" t="s">
        <v>1400</v>
      </c>
      <c r="I499" s="123" t="s">
        <v>538</v>
      </c>
    </row>
    <row r="500" spans="1:9" s="4" customFormat="1" ht="19.5" customHeight="1">
      <c r="A500" s="123" t="s">
        <v>1401</v>
      </c>
      <c r="B500" s="124"/>
      <c r="C500" s="128"/>
      <c r="D500" s="128"/>
      <c r="E500" s="128"/>
      <c r="F500" s="128"/>
      <c r="G500" s="123"/>
      <c r="H500" s="125" t="s">
        <v>1402</v>
      </c>
      <c r="I500" s="123" t="s">
        <v>538</v>
      </c>
    </row>
    <row r="501" spans="1:9" s="4" customFormat="1" ht="19.5" customHeight="1">
      <c r="A501" s="123" t="s">
        <v>1403</v>
      </c>
      <c r="B501" s="124"/>
      <c r="C501" s="128"/>
      <c r="D501" s="128"/>
      <c r="E501" s="128"/>
      <c r="F501" s="128"/>
      <c r="G501" s="123"/>
      <c r="H501" s="125" t="s">
        <v>1404</v>
      </c>
      <c r="I501" s="123" t="s">
        <v>538</v>
      </c>
    </row>
    <row r="502" spans="1:9" s="4" customFormat="1" ht="19.5" customHeight="1">
      <c r="A502" s="123" t="s">
        <v>1405</v>
      </c>
      <c r="B502" s="124"/>
      <c r="C502" s="128"/>
      <c r="D502" s="128"/>
      <c r="E502" s="128"/>
      <c r="F502" s="126" t="s">
        <v>1406</v>
      </c>
      <c r="G502" s="123"/>
      <c r="H502" s="125" t="s">
        <v>1407</v>
      </c>
      <c r="I502" s="123" t="s">
        <v>538</v>
      </c>
    </row>
    <row r="503" spans="1:9" s="4" customFormat="1" ht="19.5" customHeight="1">
      <c r="A503" s="123" t="s">
        <v>1408</v>
      </c>
      <c r="B503" s="124"/>
      <c r="C503" s="128"/>
      <c r="D503" s="129"/>
      <c r="E503" s="128"/>
      <c r="F503" s="130" t="s">
        <v>1409</v>
      </c>
      <c r="G503" s="123"/>
      <c r="H503" s="125" t="s">
        <v>1410</v>
      </c>
      <c r="I503" s="123" t="s">
        <v>538</v>
      </c>
    </row>
    <row r="504" spans="1:9" s="4" customFormat="1" ht="19.5" customHeight="1">
      <c r="A504" s="123" t="s">
        <v>1411</v>
      </c>
      <c r="B504" s="124"/>
      <c r="C504" s="128"/>
      <c r="D504" s="131" t="s">
        <v>1412</v>
      </c>
      <c r="E504" s="128"/>
      <c r="F504" s="125" t="s">
        <v>1413</v>
      </c>
      <c r="G504" s="125" t="s">
        <v>1414</v>
      </c>
      <c r="H504" s="125"/>
      <c r="I504" s="123" t="s">
        <v>538</v>
      </c>
    </row>
    <row r="505" spans="1:9" s="4" customFormat="1" ht="19.5" customHeight="1">
      <c r="A505" s="123" t="s">
        <v>1415</v>
      </c>
      <c r="B505" s="124"/>
      <c r="C505" s="128"/>
      <c r="D505" s="128"/>
      <c r="E505" s="128"/>
      <c r="F505" s="125"/>
      <c r="G505" s="123"/>
      <c r="H505" s="125" t="s">
        <v>1416</v>
      </c>
      <c r="I505" s="123" t="s">
        <v>538</v>
      </c>
    </row>
    <row r="506" spans="1:9" s="4" customFormat="1" ht="19.5" customHeight="1">
      <c r="A506" s="123" t="s">
        <v>1417</v>
      </c>
      <c r="B506" s="124"/>
      <c r="C506" s="128"/>
      <c r="D506" s="128"/>
      <c r="E506" s="128"/>
      <c r="F506" s="131" t="s">
        <v>1418</v>
      </c>
      <c r="G506" s="123"/>
      <c r="H506" s="125" t="s">
        <v>1419</v>
      </c>
      <c r="I506" s="123" t="s">
        <v>538</v>
      </c>
    </row>
    <row r="507" spans="1:9" s="4" customFormat="1" ht="19.5" customHeight="1">
      <c r="A507" s="123" t="s">
        <v>1420</v>
      </c>
      <c r="B507" s="124"/>
      <c r="C507" s="128"/>
      <c r="D507" s="126" t="s">
        <v>1326</v>
      </c>
      <c r="E507" s="128"/>
      <c r="F507" s="126" t="s">
        <v>1421</v>
      </c>
      <c r="G507" s="123"/>
      <c r="H507" s="125" t="s">
        <v>1422</v>
      </c>
      <c r="I507" s="123" t="s">
        <v>538</v>
      </c>
    </row>
    <row r="508" spans="1:9" s="4" customFormat="1" ht="19.5" customHeight="1">
      <c r="A508" s="123" t="s">
        <v>1423</v>
      </c>
      <c r="B508" s="124"/>
      <c r="C508" s="129"/>
      <c r="D508" s="131"/>
      <c r="E508" s="128"/>
      <c r="F508" s="130"/>
      <c r="G508" s="123"/>
      <c r="H508" s="125" t="s">
        <v>1424</v>
      </c>
      <c r="I508" s="123" t="s">
        <v>538</v>
      </c>
    </row>
    <row r="509" spans="1:9" s="4" customFormat="1" ht="19.5" customHeight="1">
      <c r="A509" s="123" t="s">
        <v>1425</v>
      </c>
      <c r="B509" s="124"/>
      <c r="C509" s="123" t="s">
        <v>1426</v>
      </c>
      <c r="D509" s="123" t="s">
        <v>1427</v>
      </c>
      <c r="E509" s="123" t="s">
        <v>1426</v>
      </c>
      <c r="F509" s="125" t="s">
        <v>1428</v>
      </c>
      <c r="G509" s="123"/>
      <c r="H509" s="123" t="s">
        <v>1429</v>
      </c>
      <c r="I509" s="123" t="s">
        <v>538</v>
      </c>
    </row>
    <row r="510" spans="1:9" s="4" customFormat="1" ht="19.5" customHeight="1">
      <c r="A510" s="123" t="s">
        <v>1430</v>
      </c>
      <c r="B510" s="124"/>
      <c r="C510" s="123"/>
      <c r="D510" s="123"/>
      <c r="E510" s="123"/>
      <c r="F510" s="123"/>
      <c r="G510" s="123"/>
      <c r="H510" s="123" t="s">
        <v>1431</v>
      </c>
      <c r="I510" s="123" t="s">
        <v>538</v>
      </c>
    </row>
    <row r="511" spans="1:9" s="4" customFormat="1" ht="19.5" customHeight="1">
      <c r="A511" s="123" t="s">
        <v>1432</v>
      </c>
      <c r="B511" s="124"/>
      <c r="C511" s="126" t="s">
        <v>1433</v>
      </c>
      <c r="D511" s="126" t="s">
        <v>1434</v>
      </c>
      <c r="E511" s="126" t="s">
        <v>1433</v>
      </c>
      <c r="F511" s="123" t="s">
        <v>1435</v>
      </c>
      <c r="G511" s="123"/>
      <c r="H511" s="125" t="s">
        <v>1436</v>
      </c>
      <c r="I511" s="123" t="s">
        <v>137</v>
      </c>
    </row>
    <row r="512" spans="1:9" s="4" customFormat="1" ht="19.5" customHeight="1">
      <c r="A512" s="123" t="s">
        <v>1437</v>
      </c>
      <c r="B512" s="124"/>
      <c r="C512" s="131"/>
      <c r="D512" s="131"/>
      <c r="E512" s="131"/>
      <c r="F512" s="125" t="s">
        <v>1438</v>
      </c>
      <c r="G512" s="132" t="s">
        <v>1439</v>
      </c>
      <c r="H512" s="125"/>
      <c r="I512" s="123" t="s">
        <v>137</v>
      </c>
    </row>
    <row r="513" spans="1:9" s="4" customFormat="1" ht="19.5" customHeight="1">
      <c r="A513" s="123" t="s">
        <v>1440</v>
      </c>
      <c r="B513" s="124"/>
      <c r="C513" s="131"/>
      <c r="D513" s="131"/>
      <c r="E513" s="131"/>
      <c r="F513" s="126" t="s">
        <v>1441</v>
      </c>
      <c r="G513" s="123"/>
      <c r="H513" s="125" t="s">
        <v>1442</v>
      </c>
      <c r="I513" s="123" t="s">
        <v>137</v>
      </c>
    </row>
    <row r="514" spans="1:9" s="4" customFormat="1" ht="19.5" customHeight="1">
      <c r="A514" s="123" t="s">
        <v>1443</v>
      </c>
      <c r="B514" s="124"/>
      <c r="C514" s="131"/>
      <c r="D514" s="130"/>
      <c r="E514" s="131"/>
      <c r="F514" s="130"/>
      <c r="G514" s="123"/>
      <c r="H514" s="125" t="s">
        <v>1444</v>
      </c>
      <c r="I514" s="123" t="s">
        <v>137</v>
      </c>
    </row>
    <row r="515" spans="1:9" s="4" customFormat="1" ht="19.5" customHeight="1">
      <c r="A515" s="133" t="s">
        <v>1445</v>
      </c>
      <c r="B515" s="134" t="s">
        <v>1446</v>
      </c>
      <c r="C515" s="134" t="s">
        <v>1283</v>
      </c>
      <c r="D515" s="135"/>
      <c r="E515" s="134" t="s">
        <v>1447</v>
      </c>
      <c r="F515" s="136" t="s">
        <v>1448</v>
      </c>
      <c r="G515" s="133"/>
      <c r="H515" s="136" t="s">
        <v>1449</v>
      </c>
      <c r="I515" s="133" t="s">
        <v>19</v>
      </c>
    </row>
    <row r="516" spans="1:9" s="4" customFormat="1" ht="19.5" customHeight="1">
      <c r="A516" s="133" t="s">
        <v>1450</v>
      </c>
      <c r="B516" s="137"/>
      <c r="C516" s="138"/>
      <c r="D516" s="139"/>
      <c r="E516" s="138"/>
      <c r="F516" s="136" t="s">
        <v>1451</v>
      </c>
      <c r="G516" s="133"/>
      <c r="H516" s="136" t="s">
        <v>1452</v>
      </c>
      <c r="I516" s="133" t="s">
        <v>19</v>
      </c>
    </row>
    <row r="517" spans="1:9" s="4" customFormat="1" ht="19.5" customHeight="1">
      <c r="A517" s="33" t="s">
        <v>1453</v>
      </c>
      <c r="B517" s="34" t="s">
        <v>1454</v>
      </c>
      <c r="C517" s="33" t="s">
        <v>1455</v>
      </c>
      <c r="D517" s="33" t="s">
        <v>1456</v>
      </c>
      <c r="E517" s="33" t="s">
        <v>1455</v>
      </c>
      <c r="F517" s="33" t="s">
        <v>1457</v>
      </c>
      <c r="G517" s="33"/>
      <c r="H517" s="33" t="s">
        <v>1458</v>
      </c>
      <c r="I517" s="33" t="s">
        <v>406</v>
      </c>
    </row>
    <row r="518" spans="1:9" s="4" customFormat="1" ht="19.5" customHeight="1">
      <c r="A518" s="33" t="s">
        <v>1459</v>
      </c>
      <c r="B518" s="36"/>
      <c r="C518" s="33"/>
      <c r="D518" s="33"/>
      <c r="E518" s="33"/>
      <c r="F518" s="33"/>
      <c r="G518" s="33"/>
      <c r="H518" s="45" t="s">
        <v>1460</v>
      </c>
      <c r="I518" s="33" t="s">
        <v>406</v>
      </c>
    </row>
    <row r="519" spans="1:9" s="4" customFormat="1" ht="19.5" customHeight="1">
      <c r="A519" s="33" t="s">
        <v>1461</v>
      </c>
      <c r="B519" s="36"/>
      <c r="C519" s="33"/>
      <c r="D519" s="33"/>
      <c r="E519" s="33"/>
      <c r="F519" s="33" t="s">
        <v>1462</v>
      </c>
      <c r="G519" s="33"/>
      <c r="H519" s="33" t="s">
        <v>1463</v>
      </c>
      <c r="I519" s="33" t="s">
        <v>406</v>
      </c>
    </row>
    <row r="520" spans="1:9" s="4" customFormat="1" ht="19.5" customHeight="1">
      <c r="A520" s="33" t="s">
        <v>1464</v>
      </c>
      <c r="B520" s="36"/>
      <c r="C520" s="33"/>
      <c r="D520" s="33"/>
      <c r="E520" s="33"/>
      <c r="F520" s="33"/>
      <c r="G520" s="33"/>
      <c r="H520" s="33" t="s">
        <v>1465</v>
      </c>
      <c r="I520" s="33" t="s">
        <v>406</v>
      </c>
    </row>
    <row r="521" spans="1:9" s="4" customFormat="1" ht="19.5" customHeight="1">
      <c r="A521" s="33" t="s">
        <v>1466</v>
      </c>
      <c r="B521" s="36"/>
      <c r="C521" s="33"/>
      <c r="D521" s="33"/>
      <c r="E521" s="33"/>
      <c r="F521" s="33"/>
      <c r="G521" s="33"/>
      <c r="H521" s="33" t="s">
        <v>1467</v>
      </c>
      <c r="I521" s="33" t="s">
        <v>406</v>
      </c>
    </row>
    <row r="522" spans="1:9" s="4" customFormat="1" ht="19.5" customHeight="1">
      <c r="A522" s="33" t="s">
        <v>1468</v>
      </c>
      <c r="B522" s="36"/>
      <c r="C522" s="33"/>
      <c r="D522" s="33"/>
      <c r="E522" s="33"/>
      <c r="F522" s="33" t="s">
        <v>1469</v>
      </c>
      <c r="G522" s="33"/>
      <c r="H522" s="33" t="s">
        <v>1470</v>
      </c>
      <c r="I522" s="33" t="s">
        <v>406</v>
      </c>
    </row>
    <row r="523" spans="1:9" s="4" customFormat="1" ht="19.5" customHeight="1">
      <c r="A523" s="33" t="s">
        <v>1471</v>
      </c>
      <c r="B523" s="36"/>
      <c r="C523" s="33"/>
      <c r="D523" s="33" t="s">
        <v>1472</v>
      </c>
      <c r="E523" s="33"/>
      <c r="F523" s="33" t="s">
        <v>1473</v>
      </c>
      <c r="G523" s="33"/>
      <c r="H523" s="33" t="s">
        <v>1474</v>
      </c>
      <c r="I523" s="33" t="s">
        <v>406</v>
      </c>
    </row>
    <row r="524" spans="1:9" s="4" customFormat="1" ht="19.5" customHeight="1">
      <c r="A524" s="34" t="s">
        <v>1475</v>
      </c>
      <c r="B524" s="36"/>
      <c r="C524" s="140" t="s">
        <v>1476</v>
      </c>
      <c r="D524" s="141" t="s">
        <v>1477</v>
      </c>
      <c r="E524" s="140" t="s">
        <v>1476</v>
      </c>
      <c r="F524" s="141" t="s">
        <v>1478</v>
      </c>
      <c r="G524" s="33"/>
      <c r="H524" s="140" t="s">
        <v>1479</v>
      </c>
      <c r="I524" s="33" t="s">
        <v>1356</v>
      </c>
    </row>
    <row r="525" spans="1:9" s="4" customFormat="1" ht="19.5" customHeight="1">
      <c r="A525" s="34" t="s">
        <v>1480</v>
      </c>
      <c r="B525" s="36"/>
      <c r="C525" s="140"/>
      <c r="D525" s="142"/>
      <c r="E525" s="140"/>
      <c r="F525" s="142"/>
      <c r="G525" s="33"/>
      <c r="H525" s="140" t="s">
        <v>1481</v>
      </c>
      <c r="I525" s="33" t="s">
        <v>1356</v>
      </c>
    </row>
    <row r="526" spans="1:9" s="4" customFormat="1" ht="19.5" customHeight="1">
      <c r="A526" s="34" t="s">
        <v>1482</v>
      </c>
      <c r="B526" s="36"/>
      <c r="C526" s="140"/>
      <c r="D526" s="142"/>
      <c r="E526" s="140"/>
      <c r="F526" s="142"/>
      <c r="G526" s="33"/>
      <c r="H526" s="140" t="s">
        <v>1483</v>
      </c>
      <c r="I526" s="33" t="s">
        <v>1356</v>
      </c>
    </row>
    <row r="527" spans="1:9" s="4" customFormat="1" ht="19.5" customHeight="1">
      <c r="A527" s="34" t="s">
        <v>1484</v>
      </c>
      <c r="B527" s="36"/>
      <c r="C527" s="140"/>
      <c r="D527" s="142"/>
      <c r="E527" s="140"/>
      <c r="F527" s="142"/>
      <c r="G527" s="33"/>
      <c r="H527" s="140" t="s">
        <v>1485</v>
      </c>
      <c r="I527" s="33" t="s">
        <v>1356</v>
      </c>
    </row>
    <row r="528" spans="1:9" s="4" customFormat="1" ht="19.5" customHeight="1">
      <c r="A528" s="34" t="s">
        <v>1486</v>
      </c>
      <c r="B528" s="36"/>
      <c r="C528" s="140"/>
      <c r="D528" s="142"/>
      <c r="E528" s="140"/>
      <c r="F528" s="49" t="s">
        <v>1487</v>
      </c>
      <c r="G528" s="33"/>
      <c r="H528" s="140" t="s">
        <v>1488</v>
      </c>
      <c r="I528" s="33" t="s">
        <v>1356</v>
      </c>
    </row>
    <row r="529" spans="1:9" s="4" customFormat="1" ht="19.5" customHeight="1">
      <c r="A529" s="34" t="s">
        <v>1489</v>
      </c>
      <c r="B529" s="36"/>
      <c r="C529" s="140"/>
      <c r="D529" s="142"/>
      <c r="E529" s="140"/>
      <c r="F529" s="72"/>
      <c r="G529" s="33"/>
      <c r="H529" s="140" t="s">
        <v>1490</v>
      </c>
      <c r="I529" s="33" t="s">
        <v>1356</v>
      </c>
    </row>
    <row r="530" spans="1:9" s="4" customFormat="1" ht="19.5" customHeight="1">
      <c r="A530" s="34" t="s">
        <v>1491</v>
      </c>
      <c r="B530" s="36"/>
      <c r="C530" s="140"/>
      <c r="D530" s="142"/>
      <c r="E530" s="140"/>
      <c r="F530" s="72"/>
      <c r="G530" s="33"/>
      <c r="H530" s="140" t="s">
        <v>1492</v>
      </c>
      <c r="I530" s="33" t="s">
        <v>1356</v>
      </c>
    </row>
    <row r="531" spans="1:9" s="4" customFormat="1" ht="19.5" customHeight="1">
      <c r="A531" s="34" t="s">
        <v>1493</v>
      </c>
      <c r="B531" s="36"/>
      <c r="C531" s="140"/>
      <c r="D531" s="143"/>
      <c r="E531" s="140"/>
      <c r="F531" s="72"/>
      <c r="G531" s="33"/>
      <c r="H531" s="140" t="s">
        <v>1494</v>
      </c>
      <c r="I531" s="33" t="s">
        <v>1356</v>
      </c>
    </row>
    <row r="532" spans="1:9" s="4" customFormat="1" ht="19.5" customHeight="1">
      <c r="A532" s="34" t="s">
        <v>1495</v>
      </c>
      <c r="B532" s="36"/>
      <c r="C532" s="140"/>
      <c r="D532" s="140" t="s">
        <v>1496</v>
      </c>
      <c r="E532" s="140"/>
      <c r="F532" s="49" t="s">
        <v>1497</v>
      </c>
      <c r="G532" s="33"/>
      <c r="H532" s="140" t="s">
        <v>1498</v>
      </c>
      <c r="I532" s="33" t="s">
        <v>1356</v>
      </c>
    </row>
    <row r="533" spans="1:9" s="4" customFormat="1" ht="19.5" customHeight="1">
      <c r="A533" s="34" t="s">
        <v>1499</v>
      </c>
      <c r="B533" s="36"/>
      <c r="C533" s="140"/>
      <c r="D533" s="140" t="s">
        <v>1500</v>
      </c>
      <c r="E533" s="140"/>
      <c r="F533" s="49" t="s">
        <v>1501</v>
      </c>
      <c r="G533" s="33"/>
      <c r="H533" s="140" t="s">
        <v>1502</v>
      </c>
      <c r="I533" s="33" t="s">
        <v>1356</v>
      </c>
    </row>
    <row r="534" spans="1:9" s="4" customFormat="1" ht="34.5" customHeight="1">
      <c r="A534" s="34" t="s">
        <v>1503</v>
      </c>
      <c r="B534" s="36"/>
      <c r="C534" s="140" t="s">
        <v>1504</v>
      </c>
      <c r="D534" s="141" t="s">
        <v>1505</v>
      </c>
      <c r="E534" s="140" t="s">
        <v>1504</v>
      </c>
      <c r="F534" s="49" t="s">
        <v>1506</v>
      </c>
      <c r="G534" s="33"/>
      <c r="H534" s="140" t="s">
        <v>1507</v>
      </c>
      <c r="I534" s="33" t="s">
        <v>1508</v>
      </c>
    </row>
    <row r="535" spans="1:9" s="4" customFormat="1" ht="31.5" customHeight="1">
      <c r="A535" s="34" t="s">
        <v>1509</v>
      </c>
      <c r="B535" s="36"/>
      <c r="C535" s="140"/>
      <c r="D535" s="143"/>
      <c r="E535" s="140"/>
      <c r="F535" s="72"/>
      <c r="G535" s="33"/>
      <c r="H535" s="140" t="s">
        <v>1510</v>
      </c>
      <c r="I535" s="33" t="s">
        <v>1508</v>
      </c>
    </row>
    <row r="536" spans="1:9" s="4" customFormat="1" ht="19.5" customHeight="1">
      <c r="A536" s="33" t="s">
        <v>1511</v>
      </c>
      <c r="B536" s="36"/>
      <c r="C536" s="141" t="s">
        <v>1512</v>
      </c>
      <c r="D536" s="140" t="s">
        <v>1513</v>
      </c>
      <c r="E536" s="141" t="s">
        <v>1513</v>
      </c>
      <c r="F536" s="34"/>
      <c r="G536" s="33"/>
      <c r="H536" s="140"/>
      <c r="I536" s="33" t="s">
        <v>1508</v>
      </c>
    </row>
    <row r="537" spans="1:9" s="4" customFormat="1" ht="19.5" customHeight="1">
      <c r="A537" s="33" t="s">
        <v>1514</v>
      </c>
      <c r="B537" s="36"/>
      <c r="C537" s="143"/>
      <c r="D537" s="140" t="s">
        <v>1515</v>
      </c>
      <c r="E537" s="141" t="s">
        <v>1515</v>
      </c>
      <c r="F537" s="34"/>
      <c r="G537" s="33"/>
      <c r="H537" s="140"/>
      <c r="I537" s="33" t="s">
        <v>1508</v>
      </c>
    </row>
    <row r="538" spans="1:9" s="4" customFormat="1" ht="19.5" customHeight="1">
      <c r="A538" s="33" t="s">
        <v>1516</v>
      </c>
      <c r="B538" s="36"/>
      <c r="C538" s="142" t="s">
        <v>1517</v>
      </c>
      <c r="D538" s="141" t="s">
        <v>1518</v>
      </c>
      <c r="E538" s="141" t="s">
        <v>1518</v>
      </c>
      <c r="F538" s="34"/>
      <c r="G538" s="33"/>
      <c r="H538" s="140"/>
      <c r="I538" s="33" t="s">
        <v>121</v>
      </c>
    </row>
    <row r="539" spans="1:9" s="4" customFormat="1" ht="19.5" customHeight="1">
      <c r="A539" s="76" t="s">
        <v>1519</v>
      </c>
      <c r="B539" s="82" t="s">
        <v>1520</v>
      </c>
      <c r="C539" s="77" t="s">
        <v>1521</v>
      </c>
      <c r="D539" s="77" t="s">
        <v>1522</v>
      </c>
      <c r="E539" s="77" t="s">
        <v>1521</v>
      </c>
      <c r="F539" s="77" t="s">
        <v>1523</v>
      </c>
      <c r="G539" s="76"/>
      <c r="H539" s="78" t="s">
        <v>1524</v>
      </c>
      <c r="I539" s="76" t="s">
        <v>19</v>
      </c>
    </row>
    <row r="540" spans="1:9" s="4" customFormat="1" ht="19.5" customHeight="1">
      <c r="A540" s="76" t="s">
        <v>1525</v>
      </c>
      <c r="B540" s="80"/>
      <c r="C540" s="79"/>
      <c r="D540" s="79"/>
      <c r="E540" s="79"/>
      <c r="F540" s="79"/>
      <c r="G540" s="76"/>
      <c r="H540" s="78" t="s">
        <v>1526</v>
      </c>
      <c r="I540" s="76" t="s">
        <v>19</v>
      </c>
    </row>
    <row r="541" spans="1:9" s="4" customFormat="1" ht="19.5" customHeight="1">
      <c r="A541" s="76" t="s">
        <v>1527</v>
      </c>
      <c r="B541" s="80"/>
      <c r="C541" s="79"/>
      <c r="D541" s="79"/>
      <c r="E541" s="79"/>
      <c r="F541" s="79"/>
      <c r="G541" s="76"/>
      <c r="H541" s="78" t="s">
        <v>1528</v>
      </c>
      <c r="I541" s="76" t="s">
        <v>19</v>
      </c>
    </row>
    <row r="542" spans="1:9" s="4" customFormat="1" ht="19.5" customHeight="1">
      <c r="A542" s="76" t="s">
        <v>1529</v>
      </c>
      <c r="B542" s="80"/>
      <c r="C542" s="79"/>
      <c r="D542" s="79"/>
      <c r="E542" s="79"/>
      <c r="F542" s="79"/>
      <c r="G542" s="76"/>
      <c r="H542" s="78" t="s">
        <v>1530</v>
      </c>
      <c r="I542" s="76" t="s">
        <v>19</v>
      </c>
    </row>
    <row r="543" spans="1:9" s="4" customFormat="1" ht="19.5" customHeight="1">
      <c r="A543" s="76" t="s">
        <v>1531</v>
      </c>
      <c r="B543" s="80"/>
      <c r="C543" s="79"/>
      <c r="D543" s="79"/>
      <c r="E543" s="79"/>
      <c r="F543" s="79"/>
      <c r="G543" s="76"/>
      <c r="H543" s="78" t="s">
        <v>1532</v>
      </c>
      <c r="I543" s="76" t="s">
        <v>19</v>
      </c>
    </row>
    <row r="544" spans="1:9" s="4" customFormat="1" ht="19.5" customHeight="1">
      <c r="A544" s="76" t="s">
        <v>1533</v>
      </c>
      <c r="B544" s="80"/>
      <c r="C544" s="79"/>
      <c r="D544" s="79"/>
      <c r="E544" s="79"/>
      <c r="F544" s="79"/>
      <c r="G544" s="76"/>
      <c r="H544" s="78" t="s">
        <v>1534</v>
      </c>
      <c r="I544" s="76" t="s">
        <v>19</v>
      </c>
    </row>
    <row r="545" spans="1:9" s="4" customFormat="1" ht="19.5" customHeight="1">
      <c r="A545" s="76" t="s">
        <v>1535</v>
      </c>
      <c r="B545" s="80"/>
      <c r="C545" s="79"/>
      <c r="D545" s="79"/>
      <c r="E545" s="79"/>
      <c r="F545" s="79"/>
      <c r="G545" s="76"/>
      <c r="H545" s="78" t="s">
        <v>1536</v>
      </c>
      <c r="I545" s="76" t="s">
        <v>19</v>
      </c>
    </row>
    <row r="546" spans="1:9" s="4" customFormat="1" ht="19.5" customHeight="1">
      <c r="A546" s="76" t="s">
        <v>1537</v>
      </c>
      <c r="B546" s="80"/>
      <c r="C546" s="79"/>
      <c r="D546" s="79"/>
      <c r="E546" s="79"/>
      <c r="F546" s="79"/>
      <c r="G546" s="76"/>
      <c r="H546" s="78" t="s">
        <v>1538</v>
      </c>
      <c r="I546" s="76" t="s">
        <v>19</v>
      </c>
    </row>
    <row r="547" spans="1:9" s="4" customFormat="1" ht="19.5" customHeight="1">
      <c r="A547" s="76" t="s">
        <v>1539</v>
      </c>
      <c r="B547" s="80"/>
      <c r="C547" s="79"/>
      <c r="D547" s="79"/>
      <c r="E547" s="79"/>
      <c r="F547" s="79"/>
      <c r="G547" s="76"/>
      <c r="H547" s="78" t="s">
        <v>1540</v>
      </c>
      <c r="I547" s="76" t="s">
        <v>19</v>
      </c>
    </row>
    <row r="548" spans="1:9" s="4" customFormat="1" ht="19.5" customHeight="1">
      <c r="A548" s="76" t="s">
        <v>1541</v>
      </c>
      <c r="B548" s="80"/>
      <c r="C548" s="79"/>
      <c r="D548" s="79"/>
      <c r="E548" s="79"/>
      <c r="F548" s="79"/>
      <c r="G548" s="76"/>
      <c r="H548" s="78" t="s">
        <v>1542</v>
      </c>
      <c r="I548" s="76" t="s">
        <v>19</v>
      </c>
    </row>
    <row r="549" spans="1:9" s="4" customFormat="1" ht="19.5" customHeight="1">
      <c r="A549" s="76" t="s">
        <v>1543</v>
      </c>
      <c r="B549" s="80"/>
      <c r="C549" s="79"/>
      <c r="D549" s="79"/>
      <c r="E549" s="79"/>
      <c r="F549" s="79"/>
      <c r="G549" s="76"/>
      <c r="H549" s="78" t="s">
        <v>1544</v>
      </c>
      <c r="I549" s="76" t="s">
        <v>19</v>
      </c>
    </row>
    <row r="550" spans="1:9" s="4" customFormat="1" ht="19.5" customHeight="1">
      <c r="A550" s="76" t="s">
        <v>1545</v>
      </c>
      <c r="B550" s="80"/>
      <c r="C550" s="79"/>
      <c r="D550" s="79"/>
      <c r="E550" s="79"/>
      <c r="F550" s="79"/>
      <c r="G550" s="76"/>
      <c r="H550" s="78" t="s">
        <v>1546</v>
      </c>
      <c r="I550" s="76" t="s">
        <v>19</v>
      </c>
    </row>
    <row r="551" spans="1:9" s="4" customFormat="1" ht="19.5" customHeight="1">
      <c r="A551" s="76" t="s">
        <v>1547</v>
      </c>
      <c r="B551" s="80"/>
      <c r="C551" s="79"/>
      <c r="D551" s="79"/>
      <c r="E551" s="79"/>
      <c r="F551" s="79"/>
      <c r="G551" s="76"/>
      <c r="H551" s="78" t="s">
        <v>1548</v>
      </c>
      <c r="I551" s="76" t="s">
        <v>19</v>
      </c>
    </row>
    <row r="552" spans="1:9" s="4" customFormat="1" ht="19.5" customHeight="1">
      <c r="A552" s="76" t="s">
        <v>1549</v>
      </c>
      <c r="B552" s="80"/>
      <c r="C552" s="79"/>
      <c r="D552" s="79"/>
      <c r="E552" s="79"/>
      <c r="F552" s="79"/>
      <c r="G552" s="76"/>
      <c r="H552" s="78" t="s">
        <v>1550</v>
      </c>
      <c r="I552" s="76" t="s">
        <v>19</v>
      </c>
    </row>
    <row r="553" spans="1:9" s="4" customFormat="1" ht="19.5" customHeight="1">
      <c r="A553" s="76" t="s">
        <v>1551</v>
      </c>
      <c r="B553" s="80"/>
      <c r="C553" s="79"/>
      <c r="D553" s="79"/>
      <c r="E553" s="79"/>
      <c r="F553" s="79"/>
      <c r="G553" s="76"/>
      <c r="H553" s="78" t="s">
        <v>1552</v>
      </c>
      <c r="I553" s="76" t="s">
        <v>19</v>
      </c>
    </row>
    <row r="554" spans="1:9" s="4" customFormat="1" ht="19.5" customHeight="1">
      <c r="A554" s="76" t="s">
        <v>1553</v>
      </c>
      <c r="B554" s="80"/>
      <c r="C554" s="79"/>
      <c r="D554" s="79"/>
      <c r="E554" s="79"/>
      <c r="F554" s="79"/>
      <c r="G554" s="76"/>
      <c r="H554" s="78" t="s">
        <v>1554</v>
      </c>
      <c r="I554" s="76" t="s">
        <v>19</v>
      </c>
    </row>
    <row r="555" spans="1:9" s="4" customFormat="1" ht="19.5" customHeight="1">
      <c r="A555" s="76" t="s">
        <v>1555</v>
      </c>
      <c r="B555" s="80"/>
      <c r="C555" s="79"/>
      <c r="D555" s="79"/>
      <c r="E555" s="79"/>
      <c r="F555" s="79"/>
      <c r="G555" s="76"/>
      <c r="H555" s="78" t="s">
        <v>1556</v>
      </c>
      <c r="I555" s="76" t="s">
        <v>19</v>
      </c>
    </row>
    <row r="556" spans="1:9" s="4" customFormat="1" ht="19.5" customHeight="1">
      <c r="A556" s="76" t="s">
        <v>1557</v>
      </c>
      <c r="B556" s="80"/>
      <c r="C556" s="79"/>
      <c r="D556" s="79"/>
      <c r="E556" s="79"/>
      <c r="F556" s="79"/>
      <c r="G556" s="76"/>
      <c r="H556" s="78" t="s">
        <v>1558</v>
      </c>
      <c r="I556" s="76" t="s">
        <v>19</v>
      </c>
    </row>
    <row r="557" spans="1:9" s="4" customFormat="1" ht="19.5" customHeight="1">
      <c r="A557" s="76" t="s">
        <v>1559</v>
      </c>
      <c r="B557" s="80"/>
      <c r="C557" s="79"/>
      <c r="D557" s="79"/>
      <c r="E557" s="79"/>
      <c r="F557" s="79"/>
      <c r="G557" s="76"/>
      <c r="H557" s="78" t="s">
        <v>1560</v>
      </c>
      <c r="I557" s="76" t="s">
        <v>19</v>
      </c>
    </row>
    <row r="558" spans="1:9" s="4" customFormat="1" ht="19.5" customHeight="1">
      <c r="A558" s="76" t="s">
        <v>1561</v>
      </c>
      <c r="B558" s="80"/>
      <c r="C558" s="79"/>
      <c r="D558" s="79"/>
      <c r="E558" s="79"/>
      <c r="F558" s="79"/>
      <c r="G558" s="76"/>
      <c r="H558" s="78" t="s">
        <v>1562</v>
      </c>
      <c r="I558" s="76" t="s">
        <v>19</v>
      </c>
    </row>
    <row r="559" spans="1:9" s="4" customFormat="1" ht="19.5" customHeight="1">
      <c r="A559" s="76" t="s">
        <v>1563</v>
      </c>
      <c r="B559" s="80"/>
      <c r="C559" s="79"/>
      <c r="D559" s="79"/>
      <c r="E559" s="79"/>
      <c r="F559" s="79"/>
      <c r="G559" s="76"/>
      <c r="H559" s="78" t="s">
        <v>1564</v>
      </c>
      <c r="I559" s="76" t="s">
        <v>19</v>
      </c>
    </row>
    <row r="560" spans="1:9" s="4" customFormat="1" ht="19.5" customHeight="1">
      <c r="A560" s="76" t="s">
        <v>1565</v>
      </c>
      <c r="B560" s="80"/>
      <c r="C560" s="79"/>
      <c r="D560" s="79"/>
      <c r="E560" s="79"/>
      <c r="F560" s="79"/>
      <c r="G560" s="76"/>
      <c r="H560" s="78" t="s">
        <v>1566</v>
      </c>
      <c r="I560" s="76" t="s">
        <v>19</v>
      </c>
    </row>
    <row r="561" spans="1:9" s="4" customFormat="1" ht="19.5" customHeight="1">
      <c r="A561" s="76" t="s">
        <v>1567</v>
      </c>
      <c r="B561" s="80"/>
      <c r="C561" s="79"/>
      <c r="D561" s="79"/>
      <c r="E561" s="79"/>
      <c r="F561" s="79"/>
      <c r="G561" s="76"/>
      <c r="H561" s="78" t="s">
        <v>1568</v>
      </c>
      <c r="I561" s="76" t="s">
        <v>19</v>
      </c>
    </row>
    <row r="562" spans="1:9" s="4" customFormat="1" ht="19.5" customHeight="1">
      <c r="A562" s="76" t="s">
        <v>1569</v>
      </c>
      <c r="B562" s="80"/>
      <c r="C562" s="79"/>
      <c r="D562" s="79"/>
      <c r="E562" s="79"/>
      <c r="F562" s="79"/>
      <c r="G562" s="76"/>
      <c r="H562" s="78" t="s">
        <v>1570</v>
      </c>
      <c r="I562" s="76" t="s">
        <v>19</v>
      </c>
    </row>
    <row r="563" spans="1:9" s="4" customFormat="1" ht="19.5" customHeight="1">
      <c r="A563" s="76" t="s">
        <v>1571</v>
      </c>
      <c r="B563" s="80"/>
      <c r="C563" s="79"/>
      <c r="D563" s="79"/>
      <c r="E563" s="79"/>
      <c r="F563" s="79"/>
      <c r="G563" s="76"/>
      <c r="H563" s="78" t="s">
        <v>1572</v>
      </c>
      <c r="I563" s="76" t="s">
        <v>19</v>
      </c>
    </row>
    <row r="564" spans="1:9" s="4" customFormat="1" ht="19.5" customHeight="1">
      <c r="A564" s="76" t="s">
        <v>1573</v>
      </c>
      <c r="B564" s="80"/>
      <c r="C564" s="79"/>
      <c r="D564" s="79"/>
      <c r="E564" s="79"/>
      <c r="F564" s="84"/>
      <c r="G564" s="76"/>
      <c r="H564" s="78" t="s">
        <v>1574</v>
      </c>
      <c r="I564" s="76" t="s">
        <v>19</v>
      </c>
    </row>
    <row r="565" spans="1:9" s="4" customFormat="1" ht="19.5" customHeight="1">
      <c r="A565" s="76" t="s">
        <v>1575</v>
      </c>
      <c r="B565" s="80"/>
      <c r="C565" s="79"/>
      <c r="D565" s="79"/>
      <c r="E565" s="79"/>
      <c r="F565" s="79" t="s">
        <v>1576</v>
      </c>
      <c r="G565" s="76"/>
      <c r="H565" s="78" t="s">
        <v>1577</v>
      </c>
      <c r="I565" s="76" t="s">
        <v>19</v>
      </c>
    </row>
    <row r="566" spans="1:9" s="4" customFormat="1" ht="19.5" customHeight="1">
      <c r="A566" s="76" t="s">
        <v>1578</v>
      </c>
      <c r="B566" s="80"/>
      <c r="C566" s="79"/>
      <c r="D566" s="79"/>
      <c r="E566" s="79"/>
      <c r="F566" s="79"/>
      <c r="G566" s="76"/>
      <c r="H566" s="78" t="s">
        <v>1579</v>
      </c>
      <c r="I566" s="76" t="s">
        <v>19</v>
      </c>
    </row>
    <row r="567" spans="1:9" s="4" customFormat="1" ht="19.5" customHeight="1">
      <c r="A567" s="76" t="s">
        <v>1580</v>
      </c>
      <c r="B567" s="80"/>
      <c r="C567" s="79"/>
      <c r="D567" s="79"/>
      <c r="E567" s="79"/>
      <c r="F567" s="77" t="s">
        <v>1581</v>
      </c>
      <c r="G567" s="76"/>
      <c r="H567" s="78" t="s">
        <v>1582</v>
      </c>
      <c r="I567" s="76" t="s">
        <v>19</v>
      </c>
    </row>
    <row r="568" spans="1:9" s="4" customFormat="1" ht="19.5" customHeight="1">
      <c r="A568" s="76" t="s">
        <v>1583</v>
      </c>
      <c r="B568" s="80"/>
      <c r="C568" s="79"/>
      <c r="D568" s="79"/>
      <c r="E568" s="79"/>
      <c r="F568" s="79"/>
      <c r="G568" s="76"/>
      <c r="H568" s="78" t="s">
        <v>1584</v>
      </c>
      <c r="I568" s="76" t="s">
        <v>19</v>
      </c>
    </row>
    <row r="569" spans="1:9" s="4" customFormat="1" ht="19.5" customHeight="1">
      <c r="A569" s="76" t="s">
        <v>1585</v>
      </c>
      <c r="B569" s="80"/>
      <c r="C569" s="79"/>
      <c r="D569" s="79"/>
      <c r="E569" s="79"/>
      <c r="F569" s="79"/>
      <c r="G569" s="76"/>
      <c r="H569" s="78" t="s">
        <v>1586</v>
      </c>
      <c r="I569" s="76" t="s">
        <v>19</v>
      </c>
    </row>
    <row r="570" spans="1:9" s="4" customFormat="1" ht="19.5" customHeight="1">
      <c r="A570" s="76" t="s">
        <v>1587</v>
      </c>
      <c r="B570" s="80"/>
      <c r="C570" s="79"/>
      <c r="D570" s="79"/>
      <c r="E570" s="79"/>
      <c r="F570" s="79"/>
      <c r="G570" s="76"/>
      <c r="H570" s="78" t="s">
        <v>1588</v>
      </c>
      <c r="I570" s="76" t="s">
        <v>19</v>
      </c>
    </row>
    <row r="571" spans="1:9" s="4" customFormat="1" ht="19.5" customHeight="1">
      <c r="A571" s="76" t="s">
        <v>1589</v>
      </c>
      <c r="B571" s="80"/>
      <c r="C571" s="79"/>
      <c r="D571" s="79"/>
      <c r="E571" s="79"/>
      <c r="F571" s="77" t="s">
        <v>1590</v>
      </c>
      <c r="G571" s="76"/>
      <c r="H571" s="78" t="s">
        <v>1591</v>
      </c>
      <c r="I571" s="76" t="s">
        <v>19</v>
      </c>
    </row>
    <row r="572" spans="1:9" s="4" customFormat="1" ht="19.5" customHeight="1">
      <c r="A572" s="76" t="s">
        <v>1592</v>
      </c>
      <c r="B572" s="80"/>
      <c r="C572" s="79"/>
      <c r="D572" s="79"/>
      <c r="E572" s="79"/>
      <c r="F572" s="79"/>
      <c r="G572" s="76"/>
      <c r="H572" s="78" t="s">
        <v>1593</v>
      </c>
      <c r="I572" s="76" t="s">
        <v>19</v>
      </c>
    </row>
    <row r="573" spans="1:9" s="4" customFormat="1" ht="19.5" customHeight="1">
      <c r="A573" s="76" t="s">
        <v>1594</v>
      </c>
      <c r="B573" s="80"/>
      <c r="C573" s="79"/>
      <c r="D573" s="79"/>
      <c r="E573" s="79"/>
      <c r="F573" s="79"/>
      <c r="G573" s="76"/>
      <c r="H573" s="78" t="s">
        <v>1595</v>
      </c>
      <c r="I573" s="76" t="s">
        <v>19</v>
      </c>
    </row>
    <row r="574" spans="1:9" s="4" customFormat="1" ht="19.5" customHeight="1">
      <c r="A574" s="76" t="s">
        <v>1596</v>
      </c>
      <c r="B574" s="80"/>
      <c r="C574" s="79"/>
      <c r="D574" s="79"/>
      <c r="E574" s="79"/>
      <c r="F574" s="78" t="s">
        <v>1597</v>
      </c>
      <c r="G574" s="76"/>
      <c r="H574" s="78" t="s">
        <v>1598</v>
      </c>
      <c r="I574" s="76" t="s">
        <v>19</v>
      </c>
    </row>
    <row r="575" spans="1:9" s="4" customFormat="1" ht="19.5" customHeight="1">
      <c r="A575" s="76" t="s">
        <v>1599</v>
      </c>
      <c r="B575" s="80"/>
      <c r="C575" s="79"/>
      <c r="D575" s="79"/>
      <c r="E575" s="79"/>
      <c r="F575" s="77" t="s">
        <v>1600</v>
      </c>
      <c r="G575" s="76"/>
      <c r="H575" s="78" t="s">
        <v>1601</v>
      </c>
      <c r="I575" s="76" t="s">
        <v>19</v>
      </c>
    </row>
    <row r="576" spans="1:9" s="4" customFormat="1" ht="19.5" customHeight="1">
      <c r="A576" s="76" t="s">
        <v>1602</v>
      </c>
      <c r="B576" s="80"/>
      <c r="C576" s="79"/>
      <c r="D576" s="79"/>
      <c r="E576" s="79"/>
      <c r="F576" s="79"/>
      <c r="G576" s="76"/>
      <c r="H576" s="78" t="s">
        <v>1603</v>
      </c>
      <c r="I576" s="76" t="s">
        <v>19</v>
      </c>
    </row>
    <row r="577" spans="1:9" s="4" customFormat="1" ht="19.5" customHeight="1">
      <c r="A577" s="76" t="s">
        <v>1604</v>
      </c>
      <c r="B577" s="80"/>
      <c r="C577" s="79"/>
      <c r="D577" s="77" t="s">
        <v>1605</v>
      </c>
      <c r="E577" s="79"/>
      <c r="F577" s="77" t="s">
        <v>1606</v>
      </c>
      <c r="G577" s="76"/>
      <c r="H577" s="78" t="s">
        <v>1607</v>
      </c>
      <c r="I577" s="76" t="s">
        <v>19</v>
      </c>
    </row>
    <row r="578" spans="1:9" s="4" customFormat="1" ht="19.5" customHeight="1">
      <c r="A578" s="76" t="s">
        <v>1608</v>
      </c>
      <c r="B578" s="80"/>
      <c r="C578" s="79"/>
      <c r="D578" s="79"/>
      <c r="E578" s="79"/>
      <c r="F578" s="79"/>
      <c r="G578" s="76"/>
      <c r="H578" s="78" t="s">
        <v>1609</v>
      </c>
      <c r="I578" s="76" t="s">
        <v>19</v>
      </c>
    </row>
    <row r="579" spans="1:9" s="4" customFormat="1" ht="19.5" customHeight="1">
      <c r="A579" s="76" t="s">
        <v>1610</v>
      </c>
      <c r="B579" s="80"/>
      <c r="C579" s="79"/>
      <c r="D579" s="79"/>
      <c r="E579" s="79"/>
      <c r="F579" s="84"/>
      <c r="G579" s="76"/>
      <c r="H579" s="78" t="s">
        <v>1611</v>
      </c>
      <c r="I579" s="76" t="s">
        <v>19</v>
      </c>
    </row>
    <row r="580" spans="1:9" s="4" customFormat="1" ht="19.5" customHeight="1">
      <c r="A580" s="76" t="s">
        <v>1612</v>
      </c>
      <c r="B580" s="80"/>
      <c r="C580" s="84"/>
      <c r="D580" s="79"/>
      <c r="E580" s="84"/>
      <c r="F580" s="78" t="s">
        <v>1613</v>
      </c>
      <c r="G580" s="76"/>
      <c r="H580" s="78" t="s">
        <v>1614</v>
      </c>
      <c r="I580" s="76" t="s">
        <v>19</v>
      </c>
    </row>
    <row r="581" spans="1:9" s="4" customFormat="1" ht="19.5" customHeight="1">
      <c r="A581" s="76" t="s">
        <v>1615</v>
      </c>
      <c r="B581" s="80"/>
      <c r="C581" s="79" t="s">
        <v>1616</v>
      </c>
      <c r="D581" s="77" t="s">
        <v>1617</v>
      </c>
      <c r="E581" s="78" t="s">
        <v>1616</v>
      </c>
      <c r="F581" s="78" t="s">
        <v>1618</v>
      </c>
      <c r="G581" s="78" t="s">
        <v>1619</v>
      </c>
      <c r="H581" s="78"/>
      <c r="I581" s="76" t="s">
        <v>128</v>
      </c>
    </row>
    <row r="582" spans="1:9" s="4" customFormat="1" ht="19.5" customHeight="1">
      <c r="A582" s="76" t="s">
        <v>1620</v>
      </c>
      <c r="B582" s="80"/>
      <c r="C582" s="79"/>
      <c r="D582" s="79"/>
      <c r="E582" s="78"/>
      <c r="F582" s="77" t="s">
        <v>1621</v>
      </c>
      <c r="G582" s="78"/>
      <c r="H582" s="78" t="s">
        <v>1622</v>
      </c>
      <c r="I582" s="76" t="s">
        <v>128</v>
      </c>
    </row>
    <row r="583" spans="1:9" s="4" customFormat="1" ht="19.5" customHeight="1">
      <c r="A583" s="76" t="s">
        <v>1623</v>
      </c>
      <c r="B583" s="80"/>
      <c r="C583" s="79"/>
      <c r="D583" s="79"/>
      <c r="E583" s="78"/>
      <c r="F583" s="84"/>
      <c r="G583" s="78"/>
      <c r="H583" s="78" t="s">
        <v>1624</v>
      </c>
      <c r="I583" s="76" t="s">
        <v>128</v>
      </c>
    </row>
    <row r="584" spans="1:9" s="4" customFormat="1" ht="19.5" customHeight="1">
      <c r="A584" s="76" t="s">
        <v>1625</v>
      </c>
      <c r="B584" s="80"/>
      <c r="C584" s="79"/>
      <c r="D584" s="79"/>
      <c r="E584" s="78"/>
      <c r="F584" s="77" t="s">
        <v>1626</v>
      </c>
      <c r="G584" s="78"/>
      <c r="H584" s="78" t="s">
        <v>1627</v>
      </c>
      <c r="I584" s="76" t="s">
        <v>128</v>
      </c>
    </row>
    <row r="585" spans="1:9" s="4" customFormat="1" ht="19.5" customHeight="1">
      <c r="A585" s="76" t="s">
        <v>1628</v>
      </c>
      <c r="B585" s="80"/>
      <c r="C585" s="79"/>
      <c r="D585" s="79"/>
      <c r="E585" s="78"/>
      <c r="F585" s="84"/>
      <c r="G585" s="78"/>
      <c r="H585" s="78" t="s">
        <v>1629</v>
      </c>
      <c r="I585" s="76" t="s">
        <v>128</v>
      </c>
    </row>
    <row r="586" spans="1:9" s="4" customFormat="1" ht="19.5" customHeight="1">
      <c r="A586" s="76" t="s">
        <v>1630</v>
      </c>
      <c r="B586" s="80"/>
      <c r="C586" s="79"/>
      <c r="D586" s="79"/>
      <c r="E586" s="78"/>
      <c r="F586" s="78" t="s">
        <v>1631</v>
      </c>
      <c r="G586" s="78"/>
      <c r="H586" s="78" t="s">
        <v>1632</v>
      </c>
      <c r="I586" s="76" t="s">
        <v>128</v>
      </c>
    </row>
    <row r="587" spans="1:9" s="4" customFormat="1" ht="19.5" customHeight="1">
      <c r="A587" s="76" t="s">
        <v>1633</v>
      </c>
      <c r="B587" s="80"/>
      <c r="C587" s="76" t="s">
        <v>1634</v>
      </c>
      <c r="D587" s="78" t="s">
        <v>1635</v>
      </c>
      <c r="E587" s="78" t="s">
        <v>1636</v>
      </c>
      <c r="F587" s="78" t="s">
        <v>1637</v>
      </c>
      <c r="G587" s="76"/>
      <c r="H587" s="78" t="s">
        <v>1638</v>
      </c>
      <c r="I587" s="76" t="s">
        <v>657</v>
      </c>
    </row>
    <row r="588" spans="1:9" s="4" customFormat="1" ht="19.5" customHeight="1">
      <c r="A588" s="76" t="s">
        <v>1639</v>
      </c>
      <c r="B588" s="80"/>
      <c r="C588" s="76"/>
      <c r="D588" s="78"/>
      <c r="E588" s="78"/>
      <c r="F588" s="78"/>
      <c r="G588" s="76"/>
      <c r="H588" s="78" t="s">
        <v>1640</v>
      </c>
      <c r="I588" s="76" t="s">
        <v>657</v>
      </c>
    </row>
    <row r="589" spans="1:9" s="4" customFormat="1" ht="19.5" customHeight="1">
      <c r="A589" s="76" t="s">
        <v>1641</v>
      </c>
      <c r="B589" s="80"/>
      <c r="C589" s="76"/>
      <c r="D589" s="78"/>
      <c r="E589" s="78"/>
      <c r="F589" s="78"/>
      <c r="G589" s="76"/>
      <c r="H589" s="78" t="s">
        <v>1642</v>
      </c>
      <c r="I589" s="76" t="s">
        <v>657</v>
      </c>
    </row>
    <row r="590" spans="1:9" s="4" customFormat="1" ht="19.5" customHeight="1">
      <c r="A590" s="76" t="s">
        <v>1643</v>
      </c>
      <c r="B590" s="80"/>
      <c r="C590" s="78" t="s">
        <v>1644</v>
      </c>
      <c r="D590" s="78" t="s">
        <v>1645</v>
      </c>
      <c r="E590" s="78" t="s">
        <v>1645</v>
      </c>
      <c r="F590" s="78"/>
      <c r="G590" s="76"/>
      <c r="H590" s="78"/>
      <c r="I590" s="76" t="s">
        <v>1646</v>
      </c>
    </row>
    <row r="591" spans="1:9" s="4" customFormat="1" ht="19.5" customHeight="1">
      <c r="A591" s="76" t="s">
        <v>1647</v>
      </c>
      <c r="B591" s="80"/>
      <c r="C591" s="78" t="s">
        <v>1648</v>
      </c>
      <c r="D591" s="78" t="s">
        <v>1649</v>
      </c>
      <c r="E591" s="78" t="s">
        <v>1649</v>
      </c>
      <c r="F591" s="78"/>
      <c r="G591" s="76"/>
      <c r="H591" s="78"/>
      <c r="I591" s="76" t="s">
        <v>121</v>
      </c>
    </row>
    <row r="592" spans="1:9" s="4" customFormat="1" ht="30.75" customHeight="1">
      <c r="A592" s="144" t="s">
        <v>1650</v>
      </c>
      <c r="B592" s="144" t="s">
        <v>1651</v>
      </c>
      <c r="C592" s="144" t="s">
        <v>916</v>
      </c>
      <c r="D592" s="144"/>
      <c r="E592" s="144" t="s">
        <v>1652</v>
      </c>
      <c r="F592" s="145" t="s">
        <v>1653</v>
      </c>
      <c r="G592" s="144"/>
      <c r="H592" s="144" t="s">
        <v>1654</v>
      </c>
      <c r="I592" s="144" t="s">
        <v>145</v>
      </c>
    </row>
    <row r="593" spans="1:9" s="4" customFormat="1" ht="31.5" customHeight="1">
      <c r="A593" s="144" t="s">
        <v>1655</v>
      </c>
      <c r="B593" s="144"/>
      <c r="C593" s="144"/>
      <c r="D593" s="144"/>
      <c r="E593" s="144"/>
      <c r="F593" s="144"/>
      <c r="G593" s="144"/>
      <c r="H593" s="144" t="s">
        <v>1656</v>
      </c>
      <c r="I593" s="144" t="s">
        <v>145</v>
      </c>
    </row>
    <row r="594" spans="1:9" s="4" customFormat="1" ht="34.5" customHeight="1">
      <c r="A594" s="144" t="s">
        <v>1657</v>
      </c>
      <c r="B594" s="144"/>
      <c r="C594" s="144"/>
      <c r="D594" s="144"/>
      <c r="E594" s="144"/>
      <c r="F594" s="144"/>
      <c r="G594" s="144"/>
      <c r="H594" s="144" t="s">
        <v>1658</v>
      </c>
      <c r="I594" s="144" t="s">
        <v>145</v>
      </c>
    </row>
    <row r="595" spans="1:9" s="4" customFormat="1" ht="19.5" customHeight="1">
      <c r="A595" s="73" t="s">
        <v>1659</v>
      </c>
      <c r="B595" s="146" t="s">
        <v>1660</v>
      </c>
      <c r="C595" s="146" t="s">
        <v>1661</v>
      </c>
      <c r="D595" s="73" t="s">
        <v>1662</v>
      </c>
      <c r="E595" s="146" t="s">
        <v>1661</v>
      </c>
      <c r="F595" s="146" t="s">
        <v>1663</v>
      </c>
      <c r="G595" s="73" t="s">
        <v>1664</v>
      </c>
      <c r="H595" s="73"/>
      <c r="I595" s="73" t="s">
        <v>1665</v>
      </c>
    </row>
    <row r="596" spans="1:9" s="4" customFormat="1" ht="19.5" customHeight="1">
      <c r="A596" s="73" t="s">
        <v>1666</v>
      </c>
      <c r="B596" s="147"/>
      <c r="C596" s="147"/>
      <c r="D596" s="73"/>
      <c r="E596" s="147"/>
      <c r="F596" s="147"/>
      <c r="G596" s="148"/>
      <c r="H596" s="148" t="s">
        <v>1667</v>
      </c>
      <c r="I596" s="73" t="s">
        <v>1665</v>
      </c>
    </row>
    <row r="597" spans="1:9" s="4" customFormat="1" ht="19.5" customHeight="1">
      <c r="A597" s="73" t="s">
        <v>1668</v>
      </c>
      <c r="B597" s="147"/>
      <c r="C597" s="147"/>
      <c r="D597" s="73"/>
      <c r="E597" s="147"/>
      <c r="F597" s="147"/>
      <c r="G597" s="148"/>
      <c r="H597" s="148" t="s">
        <v>1669</v>
      </c>
      <c r="I597" s="73" t="s">
        <v>1665</v>
      </c>
    </row>
    <row r="598" spans="1:9" s="4" customFormat="1" ht="19.5" customHeight="1">
      <c r="A598" s="73" t="s">
        <v>1670</v>
      </c>
      <c r="B598" s="147"/>
      <c r="C598" s="147"/>
      <c r="D598" s="73"/>
      <c r="E598" s="147"/>
      <c r="F598" s="149"/>
      <c r="G598" s="148"/>
      <c r="H598" s="148" t="s">
        <v>1671</v>
      </c>
      <c r="I598" s="73" t="s">
        <v>1665</v>
      </c>
    </row>
    <row r="599" spans="1:9" s="4" customFormat="1" ht="51.75" customHeight="1">
      <c r="A599" s="73" t="s">
        <v>1672</v>
      </c>
      <c r="B599" s="147"/>
      <c r="C599" s="147"/>
      <c r="D599" s="73"/>
      <c r="E599" s="147"/>
      <c r="F599" s="73" t="s">
        <v>1673</v>
      </c>
      <c r="G599" s="148" t="s">
        <v>1674</v>
      </c>
      <c r="H599" s="73"/>
      <c r="I599" s="73" t="s">
        <v>1665</v>
      </c>
    </row>
    <row r="600" spans="1:9" s="4" customFormat="1" ht="19.5" customHeight="1">
      <c r="A600" s="73" t="s">
        <v>1675</v>
      </c>
      <c r="B600" s="147"/>
      <c r="C600" s="147"/>
      <c r="D600" s="73"/>
      <c r="E600" s="147"/>
      <c r="F600" s="73"/>
      <c r="G600" s="148" t="s">
        <v>1676</v>
      </c>
      <c r="H600" s="73"/>
      <c r="I600" s="73" t="s">
        <v>1665</v>
      </c>
    </row>
    <row r="601" spans="1:9" s="4" customFormat="1" ht="19.5" customHeight="1">
      <c r="A601" s="73" t="s">
        <v>1677</v>
      </c>
      <c r="B601" s="147"/>
      <c r="C601" s="147"/>
      <c r="D601" s="73"/>
      <c r="E601" s="147"/>
      <c r="F601" s="73"/>
      <c r="G601" s="73"/>
      <c r="H601" s="73" t="s">
        <v>1678</v>
      </c>
      <c r="I601" s="73" t="s">
        <v>1665</v>
      </c>
    </row>
    <row r="602" spans="1:9" s="4" customFormat="1" ht="19.5" customHeight="1">
      <c r="A602" s="73" t="s">
        <v>1679</v>
      </c>
      <c r="B602" s="147"/>
      <c r="C602" s="147"/>
      <c r="D602" s="73"/>
      <c r="E602" s="147"/>
      <c r="F602" s="73"/>
      <c r="G602" s="148"/>
      <c r="H602" s="148" t="s">
        <v>1680</v>
      </c>
      <c r="I602" s="73" t="s">
        <v>1665</v>
      </c>
    </row>
    <row r="603" spans="1:9" s="4" customFormat="1" ht="19.5" customHeight="1">
      <c r="A603" s="73" t="s">
        <v>1681</v>
      </c>
      <c r="B603" s="147"/>
      <c r="C603" s="147"/>
      <c r="D603" s="73"/>
      <c r="E603" s="147"/>
      <c r="F603" s="73"/>
      <c r="G603" s="148"/>
      <c r="H603" s="148" t="s">
        <v>1682</v>
      </c>
      <c r="I603" s="73" t="s">
        <v>1665</v>
      </c>
    </row>
    <row r="604" spans="1:9" s="4" customFormat="1" ht="19.5" customHeight="1">
      <c r="A604" s="73" t="s">
        <v>1683</v>
      </c>
      <c r="B604" s="147"/>
      <c r="C604" s="147"/>
      <c r="D604" s="73"/>
      <c r="E604" s="147"/>
      <c r="F604" s="73"/>
      <c r="G604" s="148"/>
      <c r="H604" s="148" t="s">
        <v>1684</v>
      </c>
      <c r="I604" s="73" t="s">
        <v>1665</v>
      </c>
    </row>
    <row r="605" spans="1:9" s="4" customFormat="1" ht="19.5" customHeight="1">
      <c r="A605" s="73" t="s">
        <v>1685</v>
      </c>
      <c r="B605" s="147"/>
      <c r="C605" s="147"/>
      <c r="D605" s="73"/>
      <c r="E605" s="147"/>
      <c r="F605" s="150" t="s">
        <v>1686</v>
      </c>
      <c r="G605" s="148" t="s">
        <v>1687</v>
      </c>
      <c r="H605" s="73"/>
      <c r="I605" s="73" t="s">
        <v>1665</v>
      </c>
    </row>
    <row r="606" spans="1:9" s="4" customFormat="1" ht="19.5" customHeight="1">
      <c r="A606" s="73" t="s">
        <v>1688</v>
      </c>
      <c r="B606" s="147"/>
      <c r="C606" s="147"/>
      <c r="D606" s="73"/>
      <c r="E606" s="147"/>
      <c r="F606" s="150"/>
      <c r="G606" s="148" t="s">
        <v>1689</v>
      </c>
      <c r="H606" s="73"/>
      <c r="I606" s="73" t="s">
        <v>1665</v>
      </c>
    </row>
    <row r="607" spans="1:9" s="4" customFormat="1" ht="19.5" customHeight="1">
      <c r="A607" s="73" t="s">
        <v>1690</v>
      </c>
      <c r="B607" s="147"/>
      <c r="C607" s="147"/>
      <c r="D607" s="73"/>
      <c r="E607" s="147"/>
      <c r="F607" s="150"/>
      <c r="G607" s="73"/>
      <c r="H607" s="74" t="s">
        <v>1691</v>
      </c>
      <c r="I607" s="73" t="s">
        <v>1665</v>
      </c>
    </row>
    <row r="608" spans="1:9" s="4" customFormat="1" ht="19.5" customHeight="1">
      <c r="A608" s="73" t="s">
        <v>1692</v>
      </c>
      <c r="B608" s="147"/>
      <c r="C608" s="147"/>
      <c r="D608" s="73"/>
      <c r="E608" s="147"/>
      <c r="F608" s="150"/>
      <c r="G608" s="73"/>
      <c r="H608" s="74" t="s">
        <v>1693</v>
      </c>
      <c r="I608" s="73" t="s">
        <v>1665</v>
      </c>
    </row>
    <row r="609" spans="1:9" s="4" customFormat="1" ht="19.5" customHeight="1">
      <c r="A609" s="73" t="s">
        <v>1694</v>
      </c>
      <c r="B609" s="147"/>
      <c r="C609" s="147"/>
      <c r="D609" s="73"/>
      <c r="E609" s="147"/>
      <c r="F609" s="150"/>
      <c r="G609" s="73"/>
      <c r="H609" s="74" t="s">
        <v>1695</v>
      </c>
      <c r="I609" s="73" t="s">
        <v>1665</v>
      </c>
    </row>
    <row r="610" spans="1:9" s="4" customFormat="1" ht="19.5" customHeight="1">
      <c r="A610" s="73" t="s">
        <v>1696</v>
      </c>
      <c r="B610" s="147"/>
      <c r="C610" s="147"/>
      <c r="D610" s="73"/>
      <c r="E610" s="147"/>
      <c r="F610" s="150"/>
      <c r="G610" s="73"/>
      <c r="H610" s="74" t="s">
        <v>1697</v>
      </c>
      <c r="I610" s="73" t="s">
        <v>1665</v>
      </c>
    </row>
    <row r="611" spans="1:9" s="4" customFormat="1" ht="19.5" customHeight="1">
      <c r="A611" s="73" t="s">
        <v>1698</v>
      </c>
      <c r="B611" s="147"/>
      <c r="C611" s="147"/>
      <c r="D611" s="73"/>
      <c r="E611" s="147"/>
      <c r="F611" s="74" t="s">
        <v>1699</v>
      </c>
      <c r="G611" s="73"/>
      <c r="H611" s="74" t="s">
        <v>1700</v>
      </c>
      <c r="I611" s="73" t="s">
        <v>1665</v>
      </c>
    </row>
    <row r="612" spans="1:9" s="4" customFormat="1" ht="19.5" customHeight="1">
      <c r="A612" s="73" t="s">
        <v>1701</v>
      </c>
      <c r="B612" s="147"/>
      <c r="C612" s="147"/>
      <c r="D612" s="73"/>
      <c r="E612" s="147"/>
      <c r="F612" s="74" t="s">
        <v>1702</v>
      </c>
      <c r="G612" s="73"/>
      <c r="H612" s="74" t="s">
        <v>1703</v>
      </c>
      <c r="I612" s="73" t="s">
        <v>1665</v>
      </c>
    </row>
    <row r="613" spans="1:9" s="4" customFormat="1" ht="19.5" customHeight="1">
      <c r="A613" s="73" t="s">
        <v>1704</v>
      </c>
      <c r="B613" s="147"/>
      <c r="C613" s="147"/>
      <c r="D613" s="151" t="s">
        <v>1705</v>
      </c>
      <c r="E613" s="147"/>
      <c r="F613" s="152" t="s">
        <v>1706</v>
      </c>
      <c r="G613" s="148"/>
      <c r="H613" s="74" t="s">
        <v>1707</v>
      </c>
      <c r="I613" s="73" t="s">
        <v>1665</v>
      </c>
    </row>
    <row r="614" spans="1:9" s="4" customFormat="1" ht="34.5" customHeight="1">
      <c r="A614" s="73" t="s">
        <v>1708</v>
      </c>
      <c r="B614" s="147"/>
      <c r="C614" s="147"/>
      <c r="D614" s="153"/>
      <c r="E614" s="147"/>
      <c r="F614" s="150"/>
      <c r="G614" s="148"/>
      <c r="H614" s="74" t="s">
        <v>1709</v>
      </c>
      <c r="I614" s="73" t="s">
        <v>1665</v>
      </c>
    </row>
    <row r="615" spans="1:9" s="4" customFormat="1" ht="19.5" customHeight="1">
      <c r="A615" s="73" t="s">
        <v>1710</v>
      </c>
      <c r="B615" s="147"/>
      <c r="C615" s="147"/>
      <c r="D615" s="153"/>
      <c r="E615" s="147"/>
      <c r="F615" s="152" t="s">
        <v>1711</v>
      </c>
      <c r="G615" s="148"/>
      <c r="H615" s="74" t="s">
        <v>1712</v>
      </c>
      <c r="I615" s="73" t="s">
        <v>1665</v>
      </c>
    </row>
    <row r="616" spans="1:9" s="4" customFormat="1" ht="19.5" customHeight="1">
      <c r="A616" s="73" t="s">
        <v>1713</v>
      </c>
      <c r="B616" s="147"/>
      <c r="C616" s="147"/>
      <c r="D616" s="153"/>
      <c r="E616" s="147"/>
      <c r="F616" s="152" t="s">
        <v>1714</v>
      </c>
      <c r="G616" s="148"/>
      <c r="H616" s="74" t="s">
        <v>1715</v>
      </c>
      <c r="I616" s="73" t="s">
        <v>1665</v>
      </c>
    </row>
    <row r="617" spans="1:9" s="4" customFormat="1" ht="42" customHeight="1">
      <c r="A617" s="73" t="s">
        <v>1716</v>
      </c>
      <c r="B617" s="147"/>
      <c r="C617" s="147"/>
      <c r="D617" s="153"/>
      <c r="E617" s="147"/>
      <c r="F617" s="152" t="s">
        <v>1717</v>
      </c>
      <c r="G617" s="148"/>
      <c r="H617" s="74" t="s">
        <v>1718</v>
      </c>
      <c r="I617" s="73" t="s">
        <v>1665</v>
      </c>
    </row>
    <row r="618" spans="1:9" s="4" customFormat="1" ht="40.5" customHeight="1">
      <c r="A618" s="73" t="s">
        <v>1719</v>
      </c>
      <c r="B618" s="147"/>
      <c r="C618" s="147"/>
      <c r="D618" s="154" t="s">
        <v>1720</v>
      </c>
      <c r="E618" s="147"/>
      <c r="F618" s="155" t="s">
        <v>1721</v>
      </c>
      <c r="G618" s="156" t="s">
        <v>1722</v>
      </c>
      <c r="H618" s="156"/>
      <c r="I618" s="161" t="s">
        <v>1665</v>
      </c>
    </row>
    <row r="619" spans="1:9" s="4" customFormat="1" ht="19.5" customHeight="1">
      <c r="A619" s="73" t="s">
        <v>1723</v>
      </c>
      <c r="B619" s="147"/>
      <c r="C619" s="147"/>
      <c r="D619" s="157"/>
      <c r="E619" s="147"/>
      <c r="F619" s="158"/>
      <c r="G619" s="156" t="s">
        <v>1724</v>
      </c>
      <c r="H619" s="156"/>
      <c r="I619" s="161" t="s">
        <v>1665</v>
      </c>
    </row>
    <row r="620" spans="1:9" s="4" customFormat="1" ht="19.5" customHeight="1">
      <c r="A620" s="73" t="s">
        <v>1725</v>
      </c>
      <c r="B620" s="147"/>
      <c r="C620" s="147"/>
      <c r="D620" s="157"/>
      <c r="E620" s="147"/>
      <c r="F620" s="158"/>
      <c r="G620" s="156"/>
      <c r="H620" s="156" t="s">
        <v>1726</v>
      </c>
      <c r="I620" s="161" t="s">
        <v>1665</v>
      </c>
    </row>
    <row r="621" spans="1:9" s="4" customFormat="1" ht="19.5" customHeight="1">
      <c r="A621" s="73" t="s">
        <v>1727</v>
      </c>
      <c r="B621" s="147"/>
      <c r="C621" s="147"/>
      <c r="D621" s="157"/>
      <c r="E621" s="147"/>
      <c r="F621" s="158"/>
      <c r="G621" s="156"/>
      <c r="H621" s="156" t="s">
        <v>1728</v>
      </c>
      <c r="I621" s="161" t="s">
        <v>1665</v>
      </c>
    </row>
    <row r="622" spans="1:9" s="4" customFormat="1" ht="19.5" customHeight="1">
      <c r="A622" s="73" t="s">
        <v>1729</v>
      </c>
      <c r="B622" s="147"/>
      <c r="C622" s="147"/>
      <c r="D622" s="157"/>
      <c r="E622" s="147"/>
      <c r="F622" s="158"/>
      <c r="G622" s="156"/>
      <c r="H622" s="74" t="s">
        <v>1730</v>
      </c>
      <c r="I622" s="161" t="s">
        <v>1665</v>
      </c>
    </row>
    <row r="623" spans="1:9" s="4" customFormat="1" ht="19.5" customHeight="1">
      <c r="A623" s="73" t="s">
        <v>1731</v>
      </c>
      <c r="B623" s="147"/>
      <c r="C623" s="147"/>
      <c r="D623" s="157"/>
      <c r="E623" s="147"/>
      <c r="F623" s="155" t="s">
        <v>1732</v>
      </c>
      <c r="G623" s="156" t="s">
        <v>1733</v>
      </c>
      <c r="H623" s="74"/>
      <c r="I623" s="161" t="s">
        <v>1665</v>
      </c>
    </row>
    <row r="624" spans="1:9" s="4" customFormat="1" ht="19.5" customHeight="1">
      <c r="A624" s="73" t="s">
        <v>1734</v>
      </c>
      <c r="B624" s="147"/>
      <c r="C624" s="147"/>
      <c r="D624" s="157"/>
      <c r="E624" s="147"/>
      <c r="F624" s="158"/>
      <c r="G624" s="159"/>
      <c r="H624" s="74" t="s">
        <v>1735</v>
      </c>
      <c r="I624" s="161" t="s">
        <v>1665</v>
      </c>
    </row>
    <row r="625" spans="1:9" s="4" customFormat="1" ht="19.5" customHeight="1">
      <c r="A625" s="73" t="s">
        <v>1736</v>
      </c>
      <c r="B625" s="147"/>
      <c r="C625" s="147"/>
      <c r="D625" s="157"/>
      <c r="E625" s="147"/>
      <c r="F625" s="158"/>
      <c r="G625" s="159"/>
      <c r="H625" s="74" t="s">
        <v>1737</v>
      </c>
      <c r="I625" s="161" t="s">
        <v>1665</v>
      </c>
    </row>
    <row r="626" spans="1:9" s="4" customFormat="1" ht="19.5" customHeight="1">
      <c r="A626" s="73" t="s">
        <v>1738</v>
      </c>
      <c r="B626" s="147"/>
      <c r="C626" s="147"/>
      <c r="D626" s="157"/>
      <c r="E626" s="147"/>
      <c r="F626" s="158"/>
      <c r="G626" s="159"/>
      <c r="H626" s="74" t="s">
        <v>1739</v>
      </c>
      <c r="I626" s="161" t="s">
        <v>1665</v>
      </c>
    </row>
    <row r="627" spans="1:9" s="4" customFormat="1" ht="19.5" customHeight="1">
      <c r="A627" s="73" t="s">
        <v>1740</v>
      </c>
      <c r="B627" s="147"/>
      <c r="C627" s="147"/>
      <c r="D627" s="157"/>
      <c r="E627" s="147"/>
      <c r="F627" s="158"/>
      <c r="G627" s="159"/>
      <c r="H627" s="74" t="s">
        <v>1741</v>
      </c>
      <c r="I627" s="161" t="s">
        <v>1665</v>
      </c>
    </row>
    <row r="628" spans="1:9" s="4" customFormat="1" ht="19.5" customHeight="1">
      <c r="A628" s="73" t="s">
        <v>1742</v>
      </c>
      <c r="B628" s="147"/>
      <c r="C628" s="147"/>
      <c r="D628" s="157"/>
      <c r="E628" s="147"/>
      <c r="F628" s="158"/>
      <c r="G628" s="159"/>
      <c r="H628" s="74" t="s">
        <v>1743</v>
      </c>
      <c r="I628" s="161" t="s">
        <v>1665</v>
      </c>
    </row>
    <row r="629" spans="1:9" s="4" customFormat="1" ht="19.5" customHeight="1">
      <c r="A629" s="73" t="s">
        <v>1744</v>
      </c>
      <c r="B629" s="147"/>
      <c r="C629" s="147"/>
      <c r="D629" s="157"/>
      <c r="E629" s="147"/>
      <c r="F629" s="160"/>
      <c r="G629" s="159"/>
      <c r="H629" s="74" t="s">
        <v>1745</v>
      </c>
      <c r="I629" s="161" t="s">
        <v>1665</v>
      </c>
    </row>
    <row r="630" spans="1:9" s="4" customFormat="1" ht="19.5" customHeight="1">
      <c r="A630" s="73" t="s">
        <v>1746</v>
      </c>
      <c r="B630" s="147"/>
      <c r="C630" s="147"/>
      <c r="D630" s="148" t="s">
        <v>1747</v>
      </c>
      <c r="E630" s="147"/>
      <c r="F630" s="74" t="s">
        <v>1748</v>
      </c>
      <c r="G630" s="148" t="s">
        <v>1749</v>
      </c>
      <c r="H630" s="74"/>
      <c r="I630" s="73" t="s">
        <v>1665</v>
      </c>
    </row>
    <row r="631" spans="1:9" s="4" customFormat="1" ht="19.5" customHeight="1">
      <c r="A631" s="73" t="s">
        <v>1750</v>
      </c>
      <c r="B631" s="147"/>
      <c r="C631" s="147"/>
      <c r="D631" s="148"/>
      <c r="E631" s="147"/>
      <c r="F631" s="74"/>
      <c r="G631" s="148"/>
      <c r="H631" s="74" t="s">
        <v>1751</v>
      </c>
      <c r="I631" s="73" t="s">
        <v>1665</v>
      </c>
    </row>
    <row r="632" spans="1:9" s="4" customFormat="1" ht="19.5" customHeight="1">
      <c r="A632" s="73" t="s">
        <v>1752</v>
      </c>
      <c r="B632" s="147"/>
      <c r="C632" s="147"/>
      <c r="D632" s="148" t="s">
        <v>1753</v>
      </c>
      <c r="E632" s="147"/>
      <c r="F632" s="74" t="s">
        <v>1754</v>
      </c>
      <c r="G632" s="148"/>
      <c r="H632" s="74" t="s">
        <v>1755</v>
      </c>
      <c r="I632" s="73" t="s">
        <v>1665</v>
      </c>
    </row>
    <row r="633" spans="1:9" s="4" customFormat="1" ht="19.5" customHeight="1">
      <c r="A633" s="73" t="s">
        <v>1756</v>
      </c>
      <c r="B633" s="147"/>
      <c r="C633" s="147"/>
      <c r="D633" s="153" t="s">
        <v>1757</v>
      </c>
      <c r="E633" s="147"/>
      <c r="F633" s="150" t="s">
        <v>1758</v>
      </c>
      <c r="G633" s="148"/>
      <c r="H633" s="74" t="s">
        <v>1759</v>
      </c>
      <c r="I633" s="73" t="s">
        <v>1665</v>
      </c>
    </row>
    <row r="634" spans="1:9" s="4" customFormat="1" ht="19.5" customHeight="1">
      <c r="A634" s="73" t="s">
        <v>1760</v>
      </c>
      <c r="B634" s="147"/>
      <c r="C634" s="147"/>
      <c r="D634" s="153"/>
      <c r="E634" s="147"/>
      <c r="F634" s="150"/>
      <c r="G634" s="148"/>
      <c r="H634" s="74" t="s">
        <v>1761</v>
      </c>
      <c r="I634" s="73" t="s">
        <v>1665</v>
      </c>
    </row>
    <row r="635" spans="1:9" s="4" customFormat="1" ht="19.5" customHeight="1">
      <c r="A635" s="73" t="s">
        <v>1762</v>
      </c>
      <c r="B635" s="147"/>
      <c r="C635" s="147"/>
      <c r="D635" s="153"/>
      <c r="E635" s="147"/>
      <c r="F635" s="150"/>
      <c r="G635" s="148"/>
      <c r="H635" s="74" t="s">
        <v>1763</v>
      </c>
      <c r="I635" s="73" t="s">
        <v>1665</v>
      </c>
    </row>
    <row r="636" spans="1:9" s="4" customFormat="1" ht="19.5" customHeight="1">
      <c r="A636" s="73" t="s">
        <v>1764</v>
      </c>
      <c r="B636" s="147"/>
      <c r="C636" s="151" t="s">
        <v>1765</v>
      </c>
      <c r="D636" s="151" t="s">
        <v>1766</v>
      </c>
      <c r="E636" s="151" t="s">
        <v>1765</v>
      </c>
      <c r="F636" s="152" t="s">
        <v>1767</v>
      </c>
      <c r="G636" s="159" t="s">
        <v>1768</v>
      </c>
      <c r="H636" s="74"/>
      <c r="I636" s="73" t="s">
        <v>113</v>
      </c>
    </row>
    <row r="637" spans="1:9" s="4" customFormat="1" ht="19.5" customHeight="1">
      <c r="A637" s="73" t="s">
        <v>1769</v>
      </c>
      <c r="B637" s="147"/>
      <c r="C637" s="153"/>
      <c r="D637" s="153"/>
      <c r="E637" s="153"/>
      <c r="F637" s="150"/>
      <c r="G637" s="73"/>
      <c r="H637" s="156" t="s">
        <v>1770</v>
      </c>
      <c r="I637" s="73" t="s">
        <v>113</v>
      </c>
    </row>
    <row r="638" spans="1:9" s="4" customFormat="1" ht="19.5" customHeight="1">
      <c r="A638" s="73" t="s">
        <v>1771</v>
      </c>
      <c r="B638" s="147"/>
      <c r="C638" s="153"/>
      <c r="D638" s="153"/>
      <c r="E638" s="153"/>
      <c r="F638" s="150"/>
      <c r="G638" s="73"/>
      <c r="H638" s="156" t="s">
        <v>1772</v>
      </c>
      <c r="I638" s="73" t="s">
        <v>113</v>
      </c>
    </row>
    <row r="639" spans="1:9" s="4" customFormat="1" ht="19.5" customHeight="1">
      <c r="A639" s="73" t="s">
        <v>1773</v>
      </c>
      <c r="B639" s="147"/>
      <c r="C639" s="153"/>
      <c r="D639" s="153"/>
      <c r="E639" s="153"/>
      <c r="F639" s="150"/>
      <c r="G639" s="73"/>
      <c r="H639" s="156" t="s">
        <v>1774</v>
      </c>
      <c r="I639" s="73" t="s">
        <v>113</v>
      </c>
    </row>
    <row r="640" spans="1:9" s="4" customFormat="1" ht="19.5" customHeight="1">
      <c r="A640" s="73" t="s">
        <v>1775</v>
      </c>
      <c r="B640" s="147"/>
      <c r="C640" s="153"/>
      <c r="D640" s="153"/>
      <c r="E640" s="153"/>
      <c r="F640" s="150"/>
      <c r="G640" s="73"/>
      <c r="H640" s="156" t="s">
        <v>1776</v>
      </c>
      <c r="I640" s="73" t="s">
        <v>113</v>
      </c>
    </row>
    <row r="641" spans="1:9" s="4" customFormat="1" ht="19.5" customHeight="1">
      <c r="A641" s="73" t="s">
        <v>1777</v>
      </c>
      <c r="B641" s="147"/>
      <c r="C641" s="153"/>
      <c r="D641" s="153"/>
      <c r="E641" s="153"/>
      <c r="F641" s="150"/>
      <c r="G641" s="73"/>
      <c r="H641" s="156" t="s">
        <v>1778</v>
      </c>
      <c r="I641" s="73" t="s">
        <v>113</v>
      </c>
    </row>
    <row r="642" spans="1:9" s="4" customFormat="1" ht="19.5" customHeight="1">
      <c r="A642" s="73" t="s">
        <v>1779</v>
      </c>
      <c r="B642" s="147"/>
      <c r="C642" s="153"/>
      <c r="D642" s="153"/>
      <c r="E642" s="153"/>
      <c r="F642" s="150"/>
      <c r="G642" s="73"/>
      <c r="H642" s="156" t="s">
        <v>1780</v>
      </c>
      <c r="I642" s="73" t="s">
        <v>113</v>
      </c>
    </row>
    <row r="643" spans="1:9" s="4" customFormat="1" ht="19.5" customHeight="1">
      <c r="A643" s="73" t="s">
        <v>1781</v>
      </c>
      <c r="B643" s="147"/>
      <c r="C643" s="153"/>
      <c r="D643" s="153"/>
      <c r="E643" s="153"/>
      <c r="F643" s="150"/>
      <c r="G643" s="73"/>
      <c r="H643" s="156" t="s">
        <v>1782</v>
      </c>
      <c r="I643" s="73" t="s">
        <v>113</v>
      </c>
    </row>
    <row r="644" spans="1:9" s="4" customFormat="1" ht="19.5" customHeight="1">
      <c r="A644" s="73" t="s">
        <v>1783</v>
      </c>
      <c r="B644" s="147"/>
      <c r="C644" s="153"/>
      <c r="D644" s="153"/>
      <c r="E644" s="153"/>
      <c r="F644" s="150"/>
      <c r="G644" s="73"/>
      <c r="H644" s="156" t="s">
        <v>1784</v>
      </c>
      <c r="I644" s="73" t="s">
        <v>113</v>
      </c>
    </row>
    <row r="645" spans="1:9" s="4" customFormat="1" ht="19.5" customHeight="1">
      <c r="A645" s="73" t="s">
        <v>1785</v>
      </c>
      <c r="B645" s="147"/>
      <c r="C645" s="153"/>
      <c r="D645" s="153"/>
      <c r="E645" s="153"/>
      <c r="F645" s="150"/>
      <c r="G645" s="73"/>
      <c r="H645" s="156" t="s">
        <v>1786</v>
      </c>
      <c r="I645" s="73" t="s">
        <v>113</v>
      </c>
    </row>
    <row r="646" spans="1:9" s="4" customFormat="1" ht="19.5" customHeight="1">
      <c r="A646" s="73" t="s">
        <v>1787</v>
      </c>
      <c r="B646" s="147"/>
      <c r="C646" s="153"/>
      <c r="D646" s="153"/>
      <c r="E646" s="153"/>
      <c r="F646" s="150"/>
      <c r="G646" s="73"/>
      <c r="H646" s="156" t="s">
        <v>1788</v>
      </c>
      <c r="I646" s="73" t="s">
        <v>113</v>
      </c>
    </row>
    <row r="647" spans="1:9" s="4" customFormat="1" ht="19.5" customHeight="1">
      <c r="A647" s="73" t="s">
        <v>1789</v>
      </c>
      <c r="B647" s="147"/>
      <c r="C647" s="153"/>
      <c r="D647" s="153"/>
      <c r="E647" s="153"/>
      <c r="F647" s="150"/>
      <c r="G647" s="73"/>
      <c r="H647" s="156" t="s">
        <v>1790</v>
      </c>
      <c r="I647" s="73" t="s">
        <v>113</v>
      </c>
    </row>
    <row r="648" spans="1:9" s="4" customFormat="1" ht="19.5" customHeight="1">
      <c r="A648" s="73" t="s">
        <v>1791</v>
      </c>
      <c r="B648" s="147"/>
      <c r="C648" s="153"/>
      <c r="D648" s="153"/>
      <c r="E648" s="153"/>
      <c r="F648" s="150"/>
      <c r="G648" s="73"/>
      <c r="H648" s="156" t="s">
        <v>1792</v>
      </c>
      <c r="I648" s="73" t="s">
        <v>113</v>
      </c>
    </row>
    <row r="649" spans="1:9" s="4" customFormat="1" ht="19.5" customHeight="1">
      <c r="A649" s="73" t="s">
        <v>1793</v>
      </c>
      <c r="B649" s="147"/>
      <c r="C649" s="153"/>
      <c r="D649" s="153"/>
      <c r="E649" s="153"/>
      <c r="F649" s="150"/>
      <c r="G649" s="73"/>
      <c r="H649" s="156" t="s">
        <v>1794</v>
      </c>
      <c r="I649" s="73" t="s">
        <v>113</v>
      </c>
    </row>
    <row r="650" spans="1:9" s="4" customFormat="1" ht="19.5" customHeight="1">
      <c r="A650" s="73" t="s">
        <v>1795</v>
      </c>
      <c r="B650" s="147"/>
      <c r="C650" s="153"/>
      <c r="D650" s="153"/>
      <c r="E650" s="153"/>
      <c r="F650" s="150"/>
      <c r="G650" s="73"/>
      <c r="H650" s="156" t="s">
        <v>1796</v>
      </c>
      <c r="I650" s="73" t="s">
        <v>113</v>
      </c>
    </row>
    <row r="651" spans="1:9" s="4" customFormat="1" ht="19.5" customHeight="1">
      <c r="A651" s="73" t="s">
        <v>1797</v>
      </c>
      <c r="B651" s="147"/>
      <c r="C651" s="153"/>
      <c r="D651" s="153"/>
      <c r="E651" s="153"/>
      <c r="F651" s="150"/>
      <c r="G651" s="73"/>
      <c r="H651" s="156" t="s">
        <v>1798</v>
      </c>
      <c r="I651" s="73" t="s">
        <v>113</v>
      </c>
    </row>
    <row r="652" spans="1:9" s="4" customFormat="1" ht="19.5" customHeight="1">
      <c r="A652" s="73" t="s">
        <v>1799</v>
      </c>
      <c r="B652" s="147"/>
      <c r="C652" s="153"/>
      <c r="D652" s="153"/>
      <c r="E652" s="153"/>
      <c r="F652" s="150"/>
      <c r="G652" s="73"/>
      <c r="H652" s="156" t="s">
        <v>1800</v>
      </c>
      <c r="I652" s="73" t="s">
        <v>113</v>
      </c>
    </row>
    <row r="653" spans="1:9" s="4" customFormat="1" ht="19.5" customHeight="1">
      <c r="A653" s="73" t="s">
        <v>1801</v>
      </c>
      <c r="B653" s="147"/>
      <c r="C653" s="153"/>
      <c r="D653" s="153"/>
      <c r="E653" s="153"/>
      <c r="F653" s="150"/>
      <c r="G653" s="73"/>
      <c r="H653" s="156" t="s">
        <v>1802</v>
      </c>
      <c r="I653" s="73" t="s">
        <v>113</v>
      </c>
    </row>
    <row r="654" spans="1:9" s="4" customFormat="1" ht="19.5" customHeight="1">
      <c r="A654" s="73" t="s">
        <v>1803</v>
      </c>
      <c r="B654" s="147"/>
      <c r="C654" s="153"/>
      <c r="D654" s="153"/>
      <c r="E654" s="153"/>
      <c r="F654" s="150"/>
      <c r="G654" s="73"/>
      <c r="H654" s="156" t="s">
        <v>1804</v>
      </c>
      <c r="I654" s="73" t="s">
        <v>113</v>
      </c>
    </row>
    <row r="655" spans="1:9" s="4" customFormat="1" ht="19.5" customHeight="1">
      <c r="A655" s="73" t="s">
        <v>1805</v>
      </c>
      <c r="B655" s="147"/>
      <c r="C655" s="153"/>
      <c r="D655" s="153"/>
      <c r="E655" s="153"/>
      <c r="F655" s="150"/>
      <c r="G655" s="73"/>
      <c r="H655" s="156" t="s">
        <v>1806</v>
      </c>
      <c r="I655" s="73" t="s">
        <v>113</v>
      </c>
    </row>
    <row r="656" spans="1:9" s="4" customFormat="1" ht="19.5" customHeight="1">
      <c r="A656" s="73" t="s">
        <v>1807</v>
      </c>
      <c r="B656" s="147"/>
      <c r="C656" s="153"/>
      <c r="D656" s="153"/>
      <c r="E656" s="153"/>
      <c r="F656" s="150"/>
      <c r="G656" s="73"/>
      <c r="H656" s="156" t="s">
        <v>1808</v>
      </c>
      <c r="I656" s="73" t="s">
        <v>113</v>
      </c>
    </row>
    <row r="657" spans="1:9" s="4" customFormat="1" ht="19.5" customHeight="1">
      <c r="A657" s="73" t="s">
        <v>1809</v>
      </c>
      <c r="B657" s="147"/>
      <c r="C657" s="153"/>
      <c r="D657" s="153"/>
      <c r="E657" s="153"/>
      <c r="F657" s="150"/>
      <c r="G657" s="73"/>
      <c r="H657" s="156" t="s">
        <v>1810</v>
      </c>
      <c r="I657" s="73" t="s">
        <v>113</v>
      </c>
    </row>
    <row r="658" spans="1:9" s="4" customFormat="1" ht="19.5" customHeight="1">
      <c r="A658" s="73" t="s">
        <v>1811</v>
      </c>
      <c r="B658" s="147"/>
      <c r="C658" s="153"/>
      <c r="D658" s="153"/>
      <c r="E658" s="153"/>
      <c r="F658" s="150"/>
      <c r="G658" s="73"/>
      <c r="H658" s="156" t="s">
        <v>1812</v>
      </c>
      <c r="I658" s="73" t="s">
        <v>113</v>
      </c>
    </row>
    <row r="659" spans="1:9" s="4" customFormat="1" ht="19.5" customHeight="1">
      <c r="A659" s="73" t="s">
        <v>1813</v>
      </c>
      <c r="B659" s="147"/>
      <c r="C659" s="153"/>
      <c r="D659" s="153"/>
      <c r="E659" s="153"/>
      <c r="F659" s="150"/>
      <c r="G659" s="73"/>
      <c r="H659" s="156" t="s">
        <v>1814</v>
      </c>
      <c r="I659" s="73" t="s">
        <v>113</v>
      </c>
    </row>
    <row r="660" spans="1:9" s="4" customFormat="1" ht="19.5" customHeight="1">
      <c r="A660" s="73" t="s">
        <v>1815</v>
      </c>
      <c r="B660" s="147"/>
      <c r="C660" s="153"/>
      <c r="D660" s="153"/>
      <c r="E660" s="153"/>
      <c r="F660" s="150"/>
      <c r="G660" s="73"/>
      <c r="H660" s="156" t="s">
        <v>1816</v>
      </c>
      <c r="I660" s="73" t="s">
        <v>113</v>
      </c>
    </row>
    <row r="661" spans="1:9" s="4" customFormat="1" ht="19.5" customHeight="1">
      <c r="A661" s="73" t="s">
        <v>1817</v>
      </c>
      <c r="B661" s="147"/>
      <c r="C661" s="153"/>
      <c r="D661" s="153"/>
      <c r="E661" s="153"/>
      <c r="F661" s="150"/>
      <c r="G661" s="73"/>
      <c r="H661" s="156" t="s">
        <v>1818</v>
      </c>
      <c r="I661" s="73" t="s">
        <v>113</v>
      </c>
    </row>
    <row r="662" spans="1:9" s="4" customFormat="1" ht="19.5" customHeight="1">
      <c r="A662" s="73" t="s">
        <v>1819</v>
      </c>
      <c r="B662" s="147"/>
      <c r="C662" s="153"/>
      <c r="D662" s="153"/>
      <c r="E662" s="153"/>
      <c r="F662" s="152" t="s">
        <v>1820</v>
      </c>
      <c r="G662" s="73"/>
      <c r="H662" s="156" t="s">
        <v>1821</v>
      </c>
      <c r="I662" s="73" t="s">
        <v>113</v>
      </c>
    </row>
    <row r="663" spans="1:9" s="4" customFormat="1" ht="19.5" customHeight="1">
      <c r="A663" s="73" t="s">
        <v>1822</v>
      </c>
      <c r="B663" s="147"/>
      <c r="C663" s="153"/>
      <c r="D663" s="153"/>
      <c r="E663" s="153"/>
      <c r="F663" s="150"/>
      <c r="G663" s="73"/>
      <c r="H663" s="156" t="s">
        <v>1823</v>
      </c>
      <c r="I663" s="73" t="s">
        <v>113</v>
      </c>
    </row>
    <row r="664" spans="1:9" s="4" customFormat="1" ht="19.5" customHeight="1">
      <c r="A664" s="73" t="s">
        <v>1824</v>
      </c>
      <c r="B664" s="147"/>
      <c r="C664" s="153"/>
      <c r="D664" s="153"/>
      <c r="E664" s="153"/>
      <c r="F664" s="150"/>
      <c r="G664" s="73"/>
      <c r="H664" s="156" t="s">
        <v>1825</v>
      </c>
      <c r="I664" s="73" t="s">
        <v>113</v>
      </c>
    </row>
    <row r="665" spans="1:9" s="4" customFormat="1" ht="19.5" customHeight="1">
      <c r="A665" s="73" t="s">
        <v>1826</v>
      </c>
      <c r="B665" s="147"/>
      <c r="C665" s="153"/>
      <c r="D665" s="153"/>
      <c r="E665" s="153"/>
      <c r="F665" s="150"/>
      <c r="G665" s="73"/>
      <c r="H665" s="156" t="s">
        <v>1827</v>
      </c>
      <c r="I665" s="73" t="s">
        <v>113</v>
      </c>
    </row>
    <row r="666" spans="1:9" s="4" customFormat="1" ht="19.5" customHeight="1">
      <c r="A666" s="73" t="s">
        <v>1828</v>
      </c>
      <c r="B666" s="147"/>
      <c r="C666" s="153"/>
      <c r="D666" s="153"/>
      <c r="E666" s="153"/>
      <c r="F666" s="150"/>
      <c r="G666" s="73"/>
      <c r="H666" s="156" t="s">
        <v>1829</v>
      </c>
      <c r="I666" s="73" t="s">
        <v>113</v>
      </c>
    </row>
    <row r="667" spans="1:9" s="4" customFormat="1" ht="19.5" customHeight="1">
      <c r="A667" s="73" t="s">
        <v>1830</v>
      </c>
      <c r="B667" s="147"/>
      <c r="C667" s="153"/>
      <c r="D667" s="153"/>
      <c r="E667" s="153"/>
      <c r="F667" s="150"/>
      <c r="G667" s="73"/>
      <c r="H667" s="156" t="s">
        <v>1831</v>
      </c>
      <c r="I667" s="73" t="s">
        <v>113</v>
      </c>
    </row>
    <row r="668" spans="1:9" s="4" customFormat="1" ht="19.5" customHeight="1">
      <c r="A668" s="73" t="s">
        <v>1832</v>
      </c>
      <c r="B668" s="147"/>
      <c r="C668" s="153"/>
      <c r="D668" s="153"/>
      <c r="E668" s="153"/>
      <c r="F668" s="150"/>
      <c r="G668" s="73"/>
      <c r="H668" s="156" t="s">
        <v>1833</v>
      </c>
      <c r="I668" s="73" t="s">
        <v>113</v>
      </c>
    </row>
    <row r="669" spans="1:9" s="4" customFormat="1" ht="19.5" customHeight="1">
      <c r="A669" s="73" t="s">
        <v>1834</v>
      </c>
      <c r="B669" s="147"/>
      <c r="C669" s="153"/>
      <c r="D669" s="153"/>
      <c r="E669" s="153"/>
      <c r="F669" s="150"/>
      <c r="G669" s="73"/>
      <c r="H669" s="156" t="s">
        <v>1835</v>
      </c>
      <c r="I669" s="73" t="s">
        <v>113</v>
      </c>
    </row>
    <row r="670" spans="1:9" s="4" customFormat="1" ht="19.5" customHeight="1">
      <c r="A670" s="73" t="s">
        <v>1836</v>
      </c>
      <c r="B670" s="147"/>
      <c r="C670" s="153"/>
      <c r="D670" s="153"/>
      <c r="E670" s="153"/>
      <c r="F670" s="150"/>
      <c r="G670" s="73"/>
      <c r="H670" s="156" t="s">
        <v>1837</v>
      </c>
      <c r="I670" s="73" t="s">
        <v>113</v>
      </c>
    </row>
    <row r="671" spans="1:9" s="4" customFormat="1" ht="19.5" customHeight="1">
      <c r="A671" s="73" t="s">
        <v>1838</v>
      </c>
      <c r="B671" s="147"/>
      <c r="C671" s="153"/>
      <c r="D671" s="153"/>
      <c r="E671" s="153"/>
      <c r="F671" s="150"/>
      <c r="G671" s="73"/>
      <c r="H671" s="156" t="s">
        <v>1839</v>
      </c>
      <c r="I671" s="73" t="s">
        <v>113</v>
      </c>
    </row>
    <row r="672" spans="1:9" s="4" customFormat="1" ht="19.5" customHeight="1">
      <c r="A672" s="73" t="s">
        <v>1840</v>
      </c>
      <c r="B672" s="147"/>
      <c r="C672" s="153"/>
      <c r="D672" s="153"/>
      <c r="E672" s="153"/>
      <c r="F672" s="150"/>
      <c r="G672" s="73"/>
      <c r="H672" s="156" t="s">
        <v>1841</v>
      </c>
      <c r="I672" s="73" t="s">
        <v>113</v>
      </c>
    </row>
    <row r="673" spans="1:9" s="4" customFormat="1" ht="19.5" customHeight="1">
      <c r="A673" s="73" t="s">
        <v>1842</v>
      </c>
      <c r="B673" s="147"/>
      <c r="C673" s="153"/>
      <c r="D673" s="153"/>
      <c r="E673" s="153"/>
      <c r="F673" s="150"/>
      <c r="G673" s="73"/>
      <c r="H673" s="156" t="s">
        <v>1843</v>
      </c>
      <c r="I673" s="73" t="s">
        <v>113</v>
      </c>
    </row>
    <row r="674" spans="1:9" s="4" customFormat="1" ht="19.5" customHeight="1">
      <c r="A674" s="73" t="s">
        <v>1844</v>
      </c>
      <c r="B674" s="147"/>
      <c r="C674" s="153"/>
      <c r="D674" s="153"/>
      <c r="E674" s="153"/>
      <c r="F674" s="150"/>
      <c r="G674" s="73"/>
      <c r="H674" s="156" t="s">
        <v>1845</v>
      </c>
      <c r="I674" s="73" t="s">
        <v>113</v>
      </c>
    </row>
    <row r="675" spans="1:9" s="4" customFormat="1" ht="19.5" customHeight="1">
      <c r="A675" s="73" t="s">
        <v>1846</v>
      </c>
      <c r="B675" s="147"/>
      <c r="C675" s="153"/>
      <c r="D675" s="153"/>
      <c r="E675" s="153"/>
      <c r="F675" s="162" t="s">
        <v>1847</v>
      </c>
      <c r="G675" s="73"/>
      <c r="H675" s="156" t="s">
        <v>1848</v>
      </c>
      <c r="I675" s="73" t="s">
        <v>113</v>
      </c>
    </row>
    <row r="676" spans="1:9" s="4" customFormat="1" ht="19.5" customHeight="1">
      <c r="A676" s="73" t="s">
        <v>1849</v>
      </c>
      <c r="B676" s="147"/>
      <c r="C676" s="153"/>
      <c r="D676" s="153"/>
      <c r="E676" s="153"/>
      <c r="F676" s="163"/>
      <c r="G676" s="73"/>
      <c r="H676" s="156" t="s">
        <v>1850</v>
      </c>
      <c r="I676" s="73" t="s">
        <v>113</v>
      </c>
    </row>
    <row r="677" spans="1:9" s="4" customFormat="1" ht="19.5" customHeight="1">
      <c r="A677" s="73" t="s">
        <v>1851</v>
      </c>
      <c r="B677" s="147"/>
      <c r="C677" s="153"/>
      <c r="D677" s="153"/>
      <c r="E677" s="153"/>
      <c r="F677" s="163"/>
      <c r="G677" s="73"/>
      <c r="H677" s="156" t="s">
        <v>1852</v>
      </c>
      <c r="I677" s="73" t="s">
        <v>113</v>
      </c>
    </row>
    <row r="678" spans="1:9" s="4" customFormat="1" ht="19.5" customHeight="1">
      <c r="A678" s="73" t="s">
        <v>1853</v>
      </c>
      <c r="B678" s="147"/>
      <c r="C678" s="153"/>
      <c r="D678" s="153"/>
      <c r="E678" s="153"/>
      <c r="F678" s="163"/>
      <c r="G678" s="73"/>
      <c r="H678" s="156" t="s">
        <v>1854</v>
      </c>
      <c r="I678" s="73" t="s">
        <v>113</v>
      </c>
    </row>
    <row r="679" spans="1:9" s="4" customFormat="1" ht="19.5" customHeight="1">
      <c r="A679" s="73" t="s">
        <v>1855</v>
      </c>
      <c r="B679" s="147"/>
      <c r="C679" s="153"/>
      <c r="D679" s="153"/>
      <c r="E679" s="153"/>
      <c r="F679" s="163"/>
      <c r="G679" s="73"/>
      <c r="H679" s="156" t="s">
        <v>1856</v>
      </c>
      <c r="I679" s="73" t="s">
        <v>113</v>
      </c>
    </row>
    <row r="680" spans="1:9" s="4" customFormat="1" ht="19.5" customHeight="1">
      <c r="A680" s="73" t="s">
        <v>1857</v>
      </c>
      <c r="B680" s="147"/>
      <c r="C680" s="153"/>
      <c r="D680" s="153"/>
      <c r="E680" s="153"/>
      <c r="F680" s="152" t="s">
        <v>1858</v>
      </c>
      <c r="G680" s="73"/>
      <c r="H680" s="156" t="s">
        <v>1859</v>
      </c>
      <c r="I680" s="73" t="s">
        <v>113</v>
      </c>
    </row>
    <row r="681" spans="1:9" s="4" customFormat="1" ht="19.5" customHeight="1">
      <c r="A681" s="73" t="s">
        <v>1860</v>
      </c>
      <c r="B681" s="147"/>
      <c r="C681" s="153"/>
      <c r="D681" s="153"/>
      <c r="E681" s="153"/>
      <c r="F681" s="164"/>
      <c r="G681" s="73"/>
      <c r="H681" s="156" t="s">
        <v>1861</v>
      </c>
      <c r="I681" s="73" t="s">
        <v>113</v>
      </c>
    </row>
    <row r="682" spans="1:9" s="4" customFormat="1" ht="19.5" customHeight="1">
      <c r="A682" s="73" t="s">
        <v>1862</v>
      </c>
      <c r="B682" s="147"/>
      <c r="C682" s="153"/>
      <c r="D682" s="153"/>
      <c r="E682" s="153"/>
      <c r="F682" s="74" t="s">
        <v>1863</v>
      </c>
      <c r="G682" s="73"/>
      <c r="H682" s="156" t="s">
        <v>1864</v>
      </c>
      <c r="I682" s="73" t="s">
        <v>113</v>
      </c>
    </row>
    <row r="683" spans="1:9" s="4" customFormat="1" ht="19.5" customHeight="1">
      <c r="A683" s="73" t="s">
        <v>1865</v>
      </c>
      <c r="B683" s="147"/>
      <c r="C683" s="153"/>
      <c r="D683" s="153"/>
      <c r="E683" s="153"/>
      <c r="F683" s="150" t="s">
        <v>1866</v>
      </c>
      <c r="G683" s="73"/>
      <c r="H683" s="156" t="s">
        <v>1867</v>
      </c>
      <c r="I683" s="73" t="s">
        <v>113</v>
      </c>
    </row>
    <row r="684" spans="1:9" s="4" customFormat="1" ht="19.5" customHeight="1">
      <c r="A684" s="73" t="s">
        <v>1868</v>
      </c>
      <c r="B684" s="147"/>
      <c r="C684" s="153"/>
      <c r="D684" s="153"/>
      <c r="E684" s="153"/>
      <c r="F684" s="164"/>
      <c r="G684" s="73"/>
      <c r="H684" s="156" t="s">
        <v>1869</v>
      </c>
      <c r="I684" s="73" t="s">
        <v>113</v>
      </c>
    </row>
    <row r="685" spans="1:9" s="4" customFormat="1" ht="19.5" customHeight="1">
      <c r="A685" s="73" t="s">
        <v>1870</v>
      </c>
      <c r="B685" s="147"/>
      <c r="C685" s="153"/>
      <c r="D685" s="153"/>
      <c r="E685" s="153"/>
      <c r="F685" s="150" t="s">
        <v>1871</v>
      </c>
      <c r="G685" s="73"/>
      <c r="H685" s="156" t="s">
        <v>1872</v>
      </c>
      <c r="I685" s="73" t="s">
        <v>113</v>
      </c>
    </row>
    <row r="686" spans="1:9" s="4" customFormat="1" ht="19.5" customHeight="1">
      <c r="A686" s="73" t="s">
        <v>1873</v>
      </c>
      <c r="B686" s="147"/>
      <c r="C686" s="153"/>
      <c r="D686" s="153"/>
      <c r="E686" s="153"/>
      <c r="F686" s="164"/>
      <c r="G686" s="73"/>
      <c r="H686" s="156" t="s">
        <v>1874</v>
      </c>
      <c r="I686" s="73" t="s">
        <v>113</v>
      </c>
    </row>
    <row r="687" spans="1:9" s="4" customFormat="1" ht="19.5" customHeight="1">
      <c r="A687" s="73" t="s">
        <v>1875</v>
      </c>
      <c r="B687" s="147"/>
      <c r="C687" s="153"/>
      <c r="D687" s="165"/>
      <c r="E687" s="153"/>
      <c r="F687" s="164" t="s">
        <v>1876</v>
      </c>
      <c r="G687" s="73"/>
      <c r="H687" s="156" t="s">
        <v>1877</v>
      </c>
      <c r="I687" s="73" t="s">
        <v>113</v>
      </c>
    </row>
    <row r="688" spans="1:9" s="4" customFormat="1" ht="19.5" customHeight="1">
      <c r="A688" s="73" t="s">
        <v>1878</v>
      </c>
      <c r="B688" s="147"/>
      <c r="C688" s="148" t="s">
        <v>1879</v>
      </c>
      <c r="D688" s="74" t="s">
        <v>1880</v>
      </c>
      <c r="E688" s="148" t="s">
        <v>1879</v>
      </c>
      <c r="F688" s="74" t="s">
        <v>1881</v>
      </c>
      <c r="G688" s="74"/>
      <c r="H688" s="74" t="s">
        <v>1882</v>
      </c>
      <c r="I688" s="73" t="s">
        <v>113</v>
      </c>
    </row>
    <row r="689" spans="1:9" s="4" customFormat="1" ht="19.5" customHeight="1">
      <c r="A689" s="73" t="s">
        <v>1883</v>
      </c>
      <c r="B689" s="147"/>
      <c r="C689" s="148"/>
      <c r="D689" s="74" t="s">
        <v>1884</v>
      </c>
      <c r="E689" s="148"/>
      <c r="F689" s="74" t="s">
        <v>1885</v>
      </c>
      <c r="G689" s="74"/>
      <c r="H689" s="74" t="s">
        <v>1886</v>
      </c>
      <c r="I689" s="73" t="s">
        <v>113</v>
      </c>
    </row>
    <row r="690" spans="1:9" s="4" customFormat="1" ht="19.5" customHeight="1">
      <c r="A690" s="73" t="s">
        <v>1887</v>
      </c>
      <c r="B690" s="147"/>
      <c r="C690" s="148"/>
      <c r="D690" s="74" t="s">
        <v>1888</v>
      </c>
      <c r="E690" s="148"/>
      <c r="F690" s="74" t="s">
        <v>1889</v>
      </c>
      <c r="G690" s="74"/>
      <c r="H690" s="74" t="s">
        <v>1890</v>
      </c>
      <c r="I690" s="73" t="s">
        <v>1376</v>
      </c>
    </row>
    <row r="691" spans="1:9" s="4" customFormat="1" ht="19.5" customHeight="1">
      <c r="A691" s="73" t="s">
        <v>1891</v>
      </c>
      <c r="B691" s="147"/>
      <c r="C691" s="74" t="s">
        <v>1892</v>
      </c>
      <c r="D691" s="74" t="s">
        <v>1893</v>
      </c>
      <c r="E691" s="74" t="s">
        <v>1892</v>
      </c>
      <c r="F691" s="148" t="s">
        <v>1894</v>
      </c>
      <c r="G691" s="73"/>
      <c r="H691" s="148" t="s">
        <v>1895</v>
      </c>
      <c r="I691" s="73" t="s">
        <v>158</v>
      </c>
    </row>
    <row r="692" spans="1:9" s="4" customFormat="1" ht="19.5" customHeight="1">
      <c r="A692" s="73" t="s">
        <v>1896</v>
      </c>
      <c r="B692" s="147"/>
      <c r="C692" s="74"/>
      <c r="D692" s="74" t="s">
        <v>1897</v>
      </c>
      <c r="E692" s="74"/>
      <c r="F692" s="151" t="s">
        <v>1898</v>
      </c>
      <c r="G692" s="166" t="s">
        <v>1899</v>
      </c>
      <c r="H692" s="148"/>
      <c r="I692" s="73" t="s">
        <v>158</v>
      </c>
    </row>
    <row r="693" spans="1:9" s="4" customFormat="1" ht="19.5" customHeight="1">
      <c r="A693" s="73" t="s">
        <v>1900</v>
      </c>
      <c r="B693" s="147"/>
      <c r="C693" s="74"/>
      <c r="D693" s="74"/>
      <c r="E693" s="74"/>
      <c r="F693" s="153"/>
      <c r="G693" s="166" t="s">
        <v>1901</v>
      </c>
      <c r="H693" s="148"/>
      <c r="I693" s="73" t="s">
        <v>158</v>
      </c>
    </row>
    <row r="694" spans="1:9" s="4" customFormat="1" ht="19.5" customHeight="1">
      <c r="A694" s="73" t="s">
        <v>1902</v>
      </c>
      <c r="B694" s="147"/>
      <c r="C694" s="74"/>
      <c r="D694" s="74"/>
      <c r="E694" s="74"/>
      <c r="F694" s="153"/>
      <c r="G694" s="148"/>
      <c r="H694" s="148" t="s">
        <v>1903</v>
      </c>
      <c r="I694" s="73" t="s">
        <v>158</v>
      </c>
    </row>
    <row r="695" spans="1:9" s="4" customFormat="1" ht="19.5" customHeight="1">
      <c r="A695" s="73" t="s">
        <v>1904</v>
      </c>
      <c r="B695" s="147"/>
      <c r="C695" s="74"/>
      <c r="D695" s="74"/>
      <c r="E695" s="74"/>
      <c r="F695" s="165"/>
      <c r="G695" s="148"/>
      <c r="H695" s="148" t="s">
        <v>1905</v>
      </c>
      <c r="I695" s="73" t="s">
        <v>158</v>
      </c>
    </row>
    <row r="696" spans="1:9" s="4" customFormat="1" ht="19.5" customHeight="1">
      <c r="A696" s="73" t="s">
        <v>1906</v>
      </c>
      <c r="B696" s="147"/>
      <c r="C696" s="74"/>
      <c r="D696" s="74"/>
      <c r="E696" s="74"/>
      <c r="F696" s="148" t="s">
        <v>1907</v>
      </c>
      <c r="G696" s="73"/>
      <c r="H696" s="148" t="s">
        <v>1908</v>
      </c>
      <c r="I696" s="73" t="s">
        <v>158</v>
      </c>
    </row>
    <row r="697" spans="1:9" s="4" customFormat="1" ht="19.5" customHeight="1">
      <c r="A697" s="73" t="s">
        <v>1909</v>
      </c>
      <c r="B697" s="147"/>
      <c r="C697" s="74" t="s">
        <v>1910</v>
      </c>
      <c r="D697" s="74" t="s">
        <v>1911</v>
      </c>
      <c r="E697" s="74" t="s">
        <v>1911</v>
      </c>
      <c r="F697" s="148"/>
      <c r="G697" s="73"/>
      <c r="H697" s="148"/>
      <c r="I697" s="73" t="s">
        <v>158</v>
      </c>
    </row>
    <row r="698" spans="1:9" s="4" customFormat="1" ht="19.5" customHeight="1">
      <c r="A698" s="73" t="s">
        <v>1912</v>
      </c>
      <c r="B698" s="147"/>
      <c r="C698" s="74"/>
      <c r="D698" s="152" t="s">
        <v>1326</v>
      </c>
      <c r="E698" s="152" t="s">
        <v>1326</v>
      </c>
      <c r="F698" s="148"/>
      <c r="G698" s="73"/>
      <c r="H698" s="148"/>
      <c r="I698" s="73" t="s">
        <v>1356</v>
      </c>
    </row>
    <row r="699" spans="1:9" s="4" customFormat="1" ht="19.5" customHeight="1">
      <c r="A699" s="73" t="s">
        <v>1913</v>
      </c>
      <c r="B699" s="147"/>
      <c r="C699" s="74"/>
      <c r="D699" s="152" t="s">
        <v>1914</v>
      </c>
      <c r="E699" s="152" t="s">
        <v>1914</v>
      </c>
      <c r="F699" s="148"/>
      <c r="G699" s="73"/>
      <c r="H699" s="148"/>
      <c r="I699" s="73" t="s">
        <v>1356</v>
      </c>
    </row>
    <row r="700" spans="1:9" s="4" customFormat="1" ht="19.5" customHeight="1">
      <c r="A700" s="73" t="s">
        <v>1915</v>
      </c>
      <c r="B700" s="149"/>
      <c r="C700" s="74"/>
      <c r="D700" s="152" t="s">
        <v>1916</v>
      </c>
      <c r="E700" s="152" t="s">
        <v>1916</v>
      </c>
      <c r="F700" s="148"/>
      <c r="G700" s="73"/>
      <c r="H700" s="148"/>
      <c r="I700" s="73" t="s">
        <v>1508</v>
      </c>
    </row>
    <row r="701" spans="1:9" s="4" customFormat="1" ht="19.5" customHeight="1">
      <c r="A701" s="50" t="s">
        <v>1917</v>
      </c>
      <c r="B701" s="53" t="s">
        <v>1918</v>
      </c>
      <c r="C701" s="53" t="s">
        <v>1919</v>
      </c>
      <c r="D701" s="53" t="s">
        <v>1920</v>
      </c>
      <c r="E701" s="53" t="s">
        <v>1920</v>
      </c>
      <c r="F701" s="50"/>
      <c r="G701" s="50"/>
      <c r="H701" s="50"/>
      <c r="I701" s="50" t="s">
        <v>137</v>
      </c>
    </row>
    <row r="702" spans="1:9" s="4" customFormat="1" ht="19.5" customHeight="1">
      <c r="A702" s="33" t="s">
        <v>1921</v>
      </c>
      <c r="B702" s="45" t="s">
        <v>1922</v>
      </c>
      <c r="C702" s="45" t="s">
        <v>1923</v>
      </c>
      <c r="D702" s="45" t="s">
        <v>1924</v>
      </c>
      <c r="E702" s="45" t="s">
        <v>1924</v>
      </c>
      <c r="F702" s="33"/>
      <c r="G702" s="33"/>
      <c r="H702" s="33"/>
      <c r="I702" s="33" t="s">
        <v>109</v>
      </c>
    </row>
    <row r="703" spans="1:9" s="4" customFormat="1" ht="19.5" customHeight="1">
      <c r="A703" s="62" t="s">
        <v>1925</v>
      </c>
      <c r="B703" s="67" t="s">
        <v>1926</v>
      </c>
      <c r="C703" s="67" t="s">
        <v>1927</v>
      </c>
      <c r="D703" s="64" t="s">
        <v>1928</v>
      </c>
      <c r="E703" s="67" t="s">
        <v>1927</v>
      </c>
      <c r="F703" s="64" t="s">
        <v>1929</v>
      </c>
      <c r="G703" s="62"/>
      <c r="H703" s="64" t="s">
        <v>1930</v>
      </c>
      <c r="I703" s="62" t="s">
        <v>400</v>
      </c>
    </row>
    <row r="704" spans="1:9" s="4" customFormat="1" ht="19.5" customHeight="1">
      <c r="A704" s="62" t="s">
        <v>1931</v>
      </c>
      <c r="B704" s="68"/>
      <c r="C704" s="68"/>
      <c r="D704" s="64" t="s">
        <v>1932</v>
      </c>
      <c r="E704" s="68"/>
      <c r="F704" s="64" t="s">
        <v>1933</v>
      </c>
      <c r="G704" s="62"/>
      <c r="H704" s="64" t="s">
        <v>1934</v>
      </c>
      <c r="I704" s="62" t="s">
        <v>400</v>
      </c>
    </row>
    <row r="705" spans="1:9" s="4" customFormat="1" ht="19.5" customHeight="1">
      <c r="A705" s="62" t="s">
        <v>1935</v>
      </c>
      <c r="B705" s="68"/>
      <c r="C705" s="68"/>
      <c r="D705" s="64" t="s">
        <v>1936</v>
      </c>
      <c r="E705" s="68"/>
      <c r="F705" s="64" t="s">
        <v>1937</v>
      </c>
      <c r="G705" s="62"/>
      <c r="H705" s="64" t="s">
        <v>1938</v>
      </c>
      <c r="I705" s="62" t="s">
        <v>400</v>
      </c>
    </row>
    <row r="706" spans="1:9" s="4" customFormat="1" ht="19.5" customHeight="1">
      <c r="A706" s="62" t="s">
        <v>1939</v>
      </c>
      <c r="B706" s="68"/>
      <c r="C706" s="67" t="s">
        <v>1940</v>
      </c>
      <c r="D706" s="67" t="s">
        <v>1941</v>
      </c>
      <c r="E706" s="67" t="s">
        <v>1940</v>
      </c>
      <c r="F706" s="64" t="s">
        <v>1942</v>
      </c>
      <c r="G706" s="62"/>
      <c r="H706" s="64" t="s">
        <v>1943</v>
      </c>
      <c r="I706" s="62" t="s">
        <v>137</v>
      </c>
    </row>
    <row r="707" spans="1:9" s="4" customFormat="1" ht="19.5" customHeight="1">
      <c r="A707" s="62" t="s">
        <v>1944</v>
      </c>
      <c r="B707" s="68"/>
      <c r="C707" s="68"/>
      <c r="D707" s="69"/>
      <c r="E707" s="68"/>
      <c r="F707" s="64" t="s">
        <v>1945</v>
      </c>
      <c r="G707" s="62"/>
      <c r="H707" s="64" t="s">
        <v>1946</v>
      </c>
      <c r="I707" s="62" t="s">
        <v>137</v>
      </c>
    </row>
    <row r="708" spans="1:9" s="4" customFormat="1" ht="19.5" customHeight="1">
      <c r="A708" s="62" t="s">
        <v>1947</v>
      </c>
      <c r="B708" s="68"/>
      <c r="C708" s="68"/>
      <c r="D708" s="64" t="s">
        <v>1948</v>
      </c>
      <c r="E708" s="68"/>
      <c r="F708" s="64" t="s">
        <v>1949</v>
      </c>
      <c r="G708" s="62"/>
      <c r="H708" s="64" t="s">
        <v>1950</v>
      </c>
      <c r="I708" s="62" t="s">
        <v>137</v>
      </c>
    </row>
    <row r="709" spans="1:9" s="4" customFormat="1" ht="19.5" customHeight="1">
      <c r="A709" s="62" t="s">
        <v>1951</v>
      </c>
      <c r="B709" s="68"/>
      <c r="C709" s="69"/>
      <c r="D709" s="64" t="s">
        <v>1952</v>
      </c>
      <c r="E709" s="69"/>
      <c r="F709" s="64" t="s">
        <v>1953</v>
      </c>
      <c r="G709" s="62"/>
      <c r="H709" s="64" t="s">
        <v>1954</v>
      </c>
      <c r="I709" s="62" t="s">
        <v>137</v>
      </c>
    </row>
    <row r="710" spans="1:9" s="4" customFormat="1" ht="19.5" customHeight="1">
      <c r="A710" s="62" t="s">
        <v>1955</v>
      </c>
      <c r="B710" s="68"/>
      <c r="C710" s="64" t="s">
        <v>1956</v>
      </c>
      <c r="D710" s="64" t="s">
        <v>1957</v>
      </c>
      <c r="E710" s="64" t="s">
        <v>1957</v>
      </c>
      <c r="F710" s="62"/>
      <c r="G710" s="62"/>
      <c r="H710" s="62"/>
      <c r="I710" s="62" t="s">
        <v>158</v>
      </c>
    </row>
    <row r="711" spans="1:9" s="4" customFormat="1" ht="19.5" customHeight="1">
      <c r="A711" s="62" t="s">
        <v>1958</v>
      </c>
      <c r="B711" s="68"/>
      <c r="C711" s="64" t="s">
        <v>1959</v>
      </c>
      <c r="D711" s="64" t="s">
        <v>1960</v>
      </c>
      <c r="E711" s="64" t="s">
        <v>1960</v>
      </c>
      <c r="F711" s="62"/>
      <c r="G711" s="62"/>
      <c r="H711" s="62"/>
      <c r="I711" s="62" t="s">
        <v>1961</v>
      </c>
    </row>
    <row r="712" spans="1:9" s="4" customFormat="1" ht="19.5" customHeight="1">
      <c r="A712" s="62" t="s">
        <v>1962</v>
      </c>
      <c r="B712" s="69"/>
      <c r="C712" s="64" t="s">
        <v>1963</v>
      </c>
      <c r="D712" s="64" t="s">
        <v>1964</v>
      </c>
      <c r="E712" s="64" t="s">
        <v>1964</v>
      </c>
      <c r="F712" s="62"/>
      <c r="G712" s="62"/>
      <c r="H712" s="62"/>
      <c r="I712" s="62" t="s">
        <v>1961</v>
      </c>
    </row>
    <row r="713" spans="1:9" s="4" customFormat="1" ht="19.5" customHeight="1">
      <c r="A713" s="33" t="s">
        <v>1965</v>
      </c>
      <c r="B713" s="45" t="s">
        <v>1966</v>
      </c>
      <c r="C713" s="49" t="s">
        <v>1967</v>
      </c>
      <c r="D713" s="49" t="s">
        <v>1968</v>
      </c>
      <c r="E713" s="49" t="s">
        <v>1967</v>
      </c>
      <c r="F713" s="49" t="s">
        <v>1969</v>
      </c>
      <c r="G713" s="33"/>
      <c r="H713" s="45" t="s">
        <v>1970</v>
      </c>
      <c r="I713" s="33" t="s">
        <v>400</v>
      </c>
    </row>
    <row r="714" spans="1:9" s="4" customFormat="1" ht="19.5" customHeight="1">
      <c r="A714" s="33" t="s">
        <v>1971</v>
      </c>
      <c r="B714" s="45"/>
      <c r="C714" s="72"/>
      <c r="D714" s="72"/>
      <c r="E714" s="72"/>
      <c r="F714" s="72"/>
      <c r="G714" s="33"/>
      <c r="H714" s="45" t="s">
        <v>1972</v>
      </c>
      <c r="I714" s="33" t="s">
        <v>400</v>
      </c>
    </row>
    <row r="715" spans="1:9" s="4" customFormat="1" ht="19.5" customHeight="1">
      <c r="A715" s="33" t="s">
        <v>1973</v>
      </c>
      <c r="B715" s="45"/>
      <c r="C715" s="48"/>
      <c r="D715" s="48"/>
      <c r="E715" s="48"/>
      <c r="F715" s="48"/>
      <c r="G715" s="33"/>
      <c r="H715" s="45" t="s">
        <v>1974</v>
      </c>
      <c r="I715" s="33" t="s">
        <v>400</v>
      </c>
    </row>
    <row r="716" spans="1:9" s="4" customFormat="1" ht="19.5" customHeight="1">
      <c r="A716" s="33" t="s">
        <v>1975</v>
      </c>
      <c r="B716" s="45"/>
      <c r="C716" s="72" t="s">
        <v>1976</v>
      </c>
      <c r="D716" s="48" t="s">
        <v>1977</v>
      </c>
      <c r="E716" s="48" t="s">
        <v>1977</v>
      </c>
      <c r="F716" s="48"/>
      <c r="G716" s="33"/>
      <c r="H716" s="45"/>
      <c r="I716" s="33" t="s">
        <v>117</v>
      </c>
    </row>
    <row r="717" spans="1:9" s="4" customFormat="1" ht="19.5" customHeight="1">
      <c r="A717" s="33" t="s">
        <v>1978</v>
      </c>
      <c r="B717" s="45"/>
      <c r="C717" s="48"/>
      <c r="D717" s="48" t="s">
        <v>1979</v>
      </c>
      <c r="E717" s="48" t="s">
        <v>1979</v>
      </c>
      <c r="F717" s="48"/>
      <c r="G717" s="33"/>
      <c r="H717" s="45"/>
      <c r="I717" s="33" t="s">
        <v>121</v>
      </c>
    </row>
    <row r="718" spans="1:9" s="4" customFormat="1" ht="19.5" customHeight="1">
      <c r="A718" s="33" t="s">
        <v>1980</v>
      </c>
      <c r="B718" s="45"/>
      <c r="C718" s="48" t="s">
        <v>1981</v>
      </c>
      <c r="D718" s="48" t="s">
        <v>1982</v>
      </c>
      <c r="E718" s="48" t="s">
        <v>1982</v>
      </c>
      <c r="F718" s="48"/>
      <c r="G718" s="33"/>
      <c r="H718" s="45"/>
      <c r="I718" s="33" t="s">
        <v>158</v>
      </c>
    </row>
    <row r="719" spans="1:9" s="4" customFormat="1" ht="19.5" customHeight="1">
      <c r="A719" s="33" t="s">
        <v>1983</v>
      </c>
      <c r="B719" s="45"/>
      <c r="C719" s="48" t="s">
        <v>1984</v>
      </c>
      <c r="D719" s="48" t="s">
        <v>1985</v>
      </c>
      <c r="E719" s="48" t="s">
        <v>1985</v>
      </c>
      <c r="F719" s="48"/>
      <c r="G719" s="33"/>
      <c r="H719" s="45"/>
      <c r="I719" s="33" t="s">
        <v>1508</v>
      </c>
    </row>
    <row r="720" spans="1:9" s="4" customFormat="1" ht="69" customHeight="1">
      <c r="A720" s="50" t="s">
        <v>1986</v>
      </c>
      <c r="B720" s="61" t="s">
        <v>1987</v>
      </c>
      <c r="C720" s="53" t="s">
        <v>1988</v>
      </c>
      <c r="D720" s="61" t="s">
        <v>1989</v>
      </c>
      <c r="E720" s="53" t="s">
        <v>1988</v>
      </c>
      <c r="F720" s="60" t="s">
        <v>44</v>
      </c>
      <c r="G720" s="50"/>
      <c r="H720" s="53" t="s">
        <v>1990</v>
      </c>
      <c r="I720" s="50" t="s">
        <v>145</v>
      </c>
    </row>
    <row r="721" spans="1:9" s="4" customFormat="1" ht="73.5" customHeight="1">
      <c r="A721" s="50" t="s">
        <v>1991</v>
      </c>
      <c r="B721" s="61"/>
      <c r="C721" s="53"/>
      <c r="D721" s="61"/>
      <c r="E721" s="53"/>
      <c r="F721" s="60"/>
      <c r="G721" s="59"/>
      <c r="H721" s="52" t="s">
        <v>1992</v>
      </c>
      <c r="I721" s="50" t="s">
        <v>145</v>
      </c>
    </row>
    <row r="722" spans="1:9" s="4" customFormat="1" ht="19.5" customHeight="1">
      <c r="A722" s="50" t="s">
        <v>1993</v>
      </c>
      <c r="B722" s="61"/>
      <c r="C722" s="61" t="s">
        <v>1994</v>
      </c>
      <c r="D722" s="52" t="s">
        <v>1995</v>
      </c>
      <c r="E722" s="61" t="s">
        <v>1994</v>
      </c>
      <c r="F722" s="53" t="s">
        <v>1996</v>
      </c>
      <c r="G722" s="59"/>
      <c r="H722" s="52" t="s">
        <v>1997</v>
      </c>
      <c r="I722" s="50" t="s">
        <v>1508</v>
      </c>
    </row>
    <row r="723" spans="1:9" s="4" customFormat="1" ht="19.5" customHeight="1">
      <c r="A723" s="50" t="s">
        <v>1998</v>
      </c>
      <c r="B723" s="61"/>
      <c r="C723" s="61"/>
      <c r="D723" s="61"/>
      <c r="E723" s="61"/>
      <c r="F723" s="53" t="s">
        <v>1999</v>
      </c>
      <c r="G723" s="59"/>
      <c r="H723" s="52" t="s">
        <v>2000</v>
      </c>
      <c r="I723" s="50" t="s">
        <v>1508</v>
      </c>
    </row>
    <row r="724" spans="1:9" s="4" customFormat="1" ht="19.5" customHeight="1">
      <c r="A724" s="50" t="s">
        <v>2001</v>
      </c>
      <c r="B724" s="61"/>
      <c r="C724" s="61"/>
      <c r="D724" s="60"/>
      <c r="E724" s="61"/>
      <c r="F724" s="53" t="s">
        <v>2002</v>
      </c>
      <c r="G724" s="59"/>
      <c r="H724" s="52" t="s">
        <v>2003</v>
      </c>
      <c r="I724" s="50" t="s">
        <v>1508</v>
      </c>
    </row>
    <row r="725" spans="1:9" s="4" customFormat="1" ht="19.5" customHeight="1">
      <c r="A725" s="50" t="s">
        <v>2004</v>
      </c>
      <c r="B725" s="61"/>
      <c r="C725" s="61"/>
      <c r="D725" s="53" t="s">
        <v>2005</v>
      </c>
      <c r="E725" s="61"/>
      <c r="F725" s="61" t="s">
        <v>2006</v>
      </c>
      <c r="G725" s="59"/>
      <c r="H725" s="52" t="s">
        <v>2007</v>
      </c>
      <c r="I725" s="50" t="s">
        <v>1508</v>
      </c>
    </row>
    <row r="726" spans="1:9" s="4" customFormat="1" ht="49.5" customHeight="1">
      <c r="A726" s="50" t="s">
        <v>2008</v>
      </c>
      <c r="B726" s="61"/>
      <c r="C726" s="53" t="s">
        <v>2009</v>
      </c>
      <c r="D726" s="53" t="s">
        <v>2010</v>
      </c>
      <c r="E726" s="53" t="s">
        <v>2009</v>
      </c>
      <c r="F726" s="53" t="s">
        <v>2011</v>
      </c>
      <c r="G726" s="50"/>
      <c r="H726" s="53" t="s">
        <v>2012</v>
      </c>
      <c r="I726" s="50" t="s">
        <v>1376</v>
      </c>
    </row>
    <row r="727" spans="1:9" s="4" customFormat="1" ht="19.5" customHeight="1">
      <c r="A727" s="59" t="s">
        <v>2013</v>
      </c>
      <c r="B727" s="61"/>
      <c r="C727" s="61" t="s">
        <v>2014</v>
      </c>
      <c r="D727" s="61" t="s">
        <v>2015</v>
      </c>
      <c r="E727" s="61" t="s">
        <v>2015</v>
      </c>
      <c r="F727" s="61"/>
      <c r="G727" s="59"/>
      <c r="H727" s="52"/>
      <c r="I727" s="59" t="s">
        <v>1376</v>
      </c>
    </row>
    <row r="728" spans="1:9" s="4" customFormat="1" ht="19.5" customHeight="1">
      <c r="A728" s="33" t="s">
        <v>2016</v>
      </c>
      <c r="B728" s="49" t="s">
        <v>2017</v>
      </c>
      <c r="C728" s="49" t="s">
        <v>2018</v>
      </c>
      <c r="D728" s="45" t="s">
        <v>2019</v>
      </c>
      <c r="E728" s="45" t="s">
        <v>2019</v>
      </c>
      <c r="F728" s="45"/>
      <c r="G728" s="33"/>
      <c r="H728" s="45"/>
      <c r="I728" s="33" t="s">
        <v>121</v>
      </c>
    </row>
    <row r="729" spans="1:9" s="4" customFormat="1" ht="19.5" customHeight="1">
      <c r="A729" s="33" t="s">
        <v>2020</v>
      </c>
      <c r="B729" s="48"/>
      <c r="C729" s="48"/>
      <c r="D729" s="45" t="s">
        <v>2021</v>
      </c>
      <c r="E729" s="45" t="s">
        <v>2021</v>
      </c>
      <c r="F729" s="45"/>
      <c r="G729" s="33"/>
      <c r="H729" s="45"/>
      <c r="I729" s="33" t="s">
        <v>121</v>
      </c>
    </row>
    <row r="730" spans="1:9" s="4" customFormat="1" ht="19.5" customHeight="1">
      <c r="A730" s="96" t="s">
        <v>2022</v>
      </c>
      <c r="B730" s="167" t="s">
        <v>2023</v>
      </c>
      <c r="C730" s="168" t="s">
        <v>2024</v>
      </c>
      <c r="D730" s="169" t="s">
        <v>2025</v>
      </c>
      <c r="E730" s="169" t="s">
        <v>2025</v>
      </c>
      <c r="F730" s="169"/>
      <c r="G730" s="170"/>
      <c r="H730" s="169"/>
      <c r="I730" s="170" t="s">
        <v>121</v>
      </c>
    </row>
    <row r="731" spans="1:9" s="4" customFormat="1" ht="19.5" customHeight="1">
      <c r="A731" s="96" t="s">
        <v>2026</v>
      </c>
      <c r="B731" s="168"/>
      <c r="C731" s="168" t="s">
        <v>2027</v>
      </c>
      <c r="D731" s="169" t="s">
        <v>2028</v>
      </c>
      <c r="E731" s="169" t="s">
        <v>2028</v>
      </c>
      <c r="F731" s="169"/>
      <c r="G731" s="170"/>
      <c r="H731" s="169"/>
      <c r="I731" s="170" t="s">
        <v>121</v>
      </c>
    </row>
    <row r="732" spans="1:9" ht="85.5" customHeight="1">
      <c r="A732" s="171" t="s">
        <v>2029</v>
      </c>
      <c r="B732" s="171"/>
      <c r="C732" s="171"/>
      <c r="D732" s="172"/>
      <c r="E732" s="171"/>
      <c r="F732" s="171"/>
      <c r="G732" s="171"/>
      <c r="H732" s="171"/>
      <c r="I732" s="171"/>
    </row>
  </sheetData>
  <sheetProtection/>
  <autoFilter ref="A4:I732"/>
  <mergeCells count="343">
    <mergeCell ref="A1:I1"/>
    <mergeCell ref="A2:E2"/>
    <mergeCell ref="F2:I2"/>
    <mergeCell ref="G3:H3"/>
    <mergeCell ref="A732:I732"/>
    <mergeCell ref="A3:A4"/>
    <mergeCell ref="B3:B4"/>
    <mergeCell ref="B5:B20"/>
    <mergeCell ref="B21:B37"/>
    <mergeCell ref="B38:B49"/>
    <mergeCell ref="B51:B166"/>
    <mergeCell ref="B167:B168"/>
    <mergeCell ref="B169:B177"/>
    <mergeCell ref="B178:B243"/>
    <mergeCell ref="B244:B261"/>
    <mergeCell ref="B262:B279"/>
    <mergeCell ref="B280:B473"/>
    <mergeCell ref="B474:B480"/>
    <mergeCell ref="B481:B488"/>
    <mergeCell ref="B489:B496"/>
    <mergeCell ref="B497:B514"/>
    <mergeCell ref="B515:B516"/>
    <mergeCell ref="B517:B538"/>
    <mergeCell ref="B539:B591"/>
    <mergeCell ref="B592:B594"/>
    <mergeCell ref="B595:B700"/>
    <mergeCell ref="B703:B712"/>
    <mergeCell ref="B713:B719"/>
    <mergeCell ref="B720:B727"/>
    <mergeCell ref="B728:B729"/>
    <mergeCell ref="B730:B731"/>
    <mergeCell ref="C3:C4"/>
    <mergeCell ref="C5:C20"/>
    <mergeCell ref="C21:C29"/>
    <mergeCell ref="C30:C33"/>
    <mergeCell ref="C38:C43"/>
    <mergeCell ref="C44:C46"/>
    <mergeCell ref="C47:C48"/>
    <mergeCell ref="C49:C50"/>
    <mergeCell ref="C51:C129"/>
    <mergeCell ref="C130:C152"/>
    <mergeCell ref="C154:C164"/>
    <mergeCell ref="C169:C173"/>
    <mergeCell ref="C174:C175"/>
    <mergeCell ref="C176:C177"/>
    <mergeCell ref="C178:C182"/>
    <mergeCell ref="C183:C193"/>
    <mergeCell ref="C194:C224"/>
    <mergeCell ref="C226:C234"/>
    <mergeCell ref="C235:C236"/>
    <mergeCell ref="C237:C241"/>
    <mergeCell ref="C244:C249"/>
    <mergeCell ref="C251:C252"/>
    <mergeCell ref="C253:C255"/>
    <mergeCell ref="C256:C258"/>
    <mergeCell ref="C262:C264"/>
    <mergeCell ref="C265:C269"/>
    <mergeCell ref="C270:C274"/>
    <mergeCell ref="C276:C277"/>
    <mergeCell ref="C278:C279"/>
    <mergeCell ref="C280:C282"/>
    <mergeCell ref="C283:C335"/>
    <mergeCell ref="C336:C470"/>
    <mergeCell ref="C475:C477"/>
    <mergeCell ref="C478:C479"/>
    <mergeCell ref="C481:C484"/>
    <mergeCell ref="C485:C487"/>
    <mergeCell ref="C489:C492"/>
    <mergeCell ref="C497:C498"/>
    <mergeCell ref="C499:C508"/>
    <mergeCell ref="C509:C510"/>
    <mergeCell ref="C511:C514"/>
    <mergeCell ref="C515:C516"/>
    <mergeCell ref="C517:C523"/>
    <mergeCell ref="C524:C533"/>
    <mergeCell ref="C534:C535"/>
    <mergeCell ref="C536:C537"/>
    <mergeCell ref="C539:C580"/>
    <mergeCell ref="C581:C586"/>
    <mergeCell ref="C587:C589"/>
    <mergeCell ref="C592:C594"/>
    <mergeCell ref="C595:C635"/>
    <mergeCell ref="C636:C687"/>
    <mergeCell ref="C688:C690"/>
    <mergeCell ref="C691:C696"/>
    <mergeCell ref="C697:C700"/>
    <mergeCell ref="C703:C705"/>
    <mergeCell ref="C706:C709"/>
    <mergeCell ref="C713:C715"/>
    <mergeCell ref="C716:C717"/>
    <mergeCell ref="C720:C721"/>
    <mergeCell ref="C722:C725"/>
    <mergeCell ref="C728:C729"/>
    <mergeCell ref="D3:D4"/>
    <mergeCell ref="D5:D9"/>
    <mergeCell ref="D10:D13"/>
    <mergeCell ref="D14:D18"/>
    <mergeCell ref="D22:D23"/>
    <mergeCell ref="D24:D29"/>
    <mergeCell ref="D30:D33"/>
    <mergeCell ref="D38:D40"/>
    <mergeCell ref="D41:D42"/>
    <mergeCell ref="D51:D129"/>
    <mergeCell ref="D130:D131"/>
    <mergeCell ref="D132:D137"/>
    <mergeCell ref="D138:D148"/>
    <mergeCell ref="D149:D152"/>
    <mergeCell ref="D154:D159"/>
    <mergeCell ref="D160:D162"/>
    <mergeCell ref="D163:D164"/>
    <mergeCell ref="D169:D173"/>
    <mergeCell ref="D174:D175"/>
    <mergeCell ref="D178:D182"/>
    <mergeCell ref="D183:D185"/>
    <mergeCell ref="D186:D190"/>
    <mergeCell ref="D191:D193"/>
    <mergeCell ref="D194:D212"/>
    <mergeCell ref="D213:D217"/>
    <mergeCell ref="D218:D222"/>
    <mergeCell ref="D226:D228"/>
    <mergeCell ref="D229:D231"/>
    <mergeCell ref="D232:D233"/>
    <mergeCell ref="D235:D236"/>
    <mergeCell ref="D238:D241"/>
    <mergeCell ref="D244:D261"/>
    <mergeCell ref="D262:D279"/>
    <mergeCell ref="D280:D282"/>
    <mergeCell ref="D283:D307"/>
    <mergeCell ref="D308:D310"/>
    <mergeCell ref="D311:D316"/>
    <mergeCell ref="D317:D323"/>
    <mergeCell ref="D325:D326"/>
    <mergeCell ref="D327:D332"/>
    <mergeCell ref="D336:D370"/>
    <mergeCell ref="D371:D382"/>
    <mergeCell ref="D383:D391"/>
    <mergeCell ref="D392:D395"/>
    <mergeCell ref="D396:D402"/>
    <mergeCell ref="D403:D411"/>
    <mergeCell ref="D412:D428"/>
    <mergeCell ref="D429:D434"/>
    <mergeCell ref="D436:D448"/>
    <mergeCell ref="D449:D454"/>
    <mergeCell ref="D455:D462"/>
    <mergeCell ref="D463:D464"/>
    <mergeCell ref="D465:D469"/>
    <mergeCell ref="D475:D477"/>
    <mergeCell ref="D489:D490"/>
    <mergeCell ref="D497:D498"/>
    <mergeCell ref="D499:D503"/>
    <mergeCell ref="D504:D506"/>
    <mergeCell ref="D507:D508"/>
    <mergeCell ref="D509:D510"/>
    <mergeCell ref="D511:D514"/>
    <mergeCell ref="D515:D516"/>
    <mergeCell ref="D517:D522"/>
    <mergeCell ref="D524:D531"/>
    <mergeCell ref="D534:D535"/>
    <mergeCell ref="D539:D576"/>
    <mergeCell ref="D577:D580"/>
    <mergeCell ref="D581:D586"/>
    <mergeCell ref="D587:D589"/>
    <mergeCell ref="D592:D594"/>
    <mergeCell ref="D595:D612"/>
    <mergeCell ref="D613:D617"/>
    <mergeCell ref="D618:D629"/>
    <mergeCell ref="D630:D631"/>
    <mergeCell ref="D633:D635"/>
    <mergeCell ref="D636:D687"/>
    <mergeCell ref="D692:D696"/>
    <mergeCell ref="D706:D707"/>
    <mergeCell ref="D713:D715"/>
    <mergeCell ref="D720:D721"/>
    <mergeCell ref="D722:D724"/>
    <mergeCell ref="E3:E4"/>
    <mergeCell ref="E5:E20"/>
    <mergeCell ref="E21:E29"/>
    <mergeCell ref="E30:E33"/>
    <mergeCell ref="E38:E42"/>
    <mergeCell ref="E51:E129"/>
    <mergeCell ref="E130:E152"/>
    <mergeCell ref="E154:E164"/>
    <mergeCell ref="E169:E173"/>
    <mergeCell ref="E174:E175"/>
    <mergeCell ref="E176:E177"/>
    <mergeCell ref="E178:E182"/>
    <mergeCell ref="E183:E193"/>
    <mergeCell ref="E194:E224"/>
    <mergeCell ref="E226:E234"/>
    <mergeCell ref="E235:E236"/>
    <mergeCell ref="E237:E241"/>
    <mergeCell ref="E244:E261"/>
    <mergeCell ref="E262:E279"/>
    <mergeCell ref="E280:E282"/>
    <mergeCell ref="E283:E335"/>
    <mergeCell ref="E336:E470"/>
    <mergeCell ref="E475:E477"/>
    <mergeCell ref="E478:E479"/>
    <mergeCell ref="E489:E492"/>
    <mergeCell ref="E497:E498"/>
    <mergeCell ref="E499:E508"/>
    <mergeCell ref="E509:E510"/>
    <mergeCell ref="E511:E514"/>
    <mergeCell ref="E515:E516"/>
    <mergeCell ref="E517:E523"/>
    <mergeCell ref="E524:E533"/>
    <mergeCell ref="E534:E535"/>
    <mergeCell ref="E539:E580"/>
    <mergeCell ref="E581:E586"/>
    <mergeCell ref="E587:E589"/>
    <mergeCell ref="E592:E594"/>
    <mergeCell ref="E595:E635"/>
    <mergeCell ref="E636:E687"/>
    <mergeCell ref="E688:E690"/>
    <mergeCell ref="E691:E696"/>
    <mergeCell ref="E703:E705"/>
    <mergeCell ref="E706:E709"/>
    <mergeCell ref="E713:E715"/>
    <mergeCell ref="E720:E721"/>
    <mergeCell ref="E722:E725"/>
    <mergeCell ref="F3:F4"/>
    <mergeCell ref="F6:F8"/>
    <mergeCell ref="F11:F12"/>
    <mergeCell ref="F17:F18"/>
    <mergeCell ref="F27:F28"/>
    <mergeCell ref="F31:F32"/>
    <mergeCell ref="F38:F40"/>
    <mergeCell ref="F41:F42"/>
    <mergeCell ref="F51:F79"/>
    <mergeCell ref="F81:F84"/>
    <mergeCell ref="F86:F97"/>
    <mergeCell ref="F98:F107"/>
    <mergeCell ref="F108:F116"/>
    <mergeCell ref="F118:F120"/>
    <mergeCell ref="F121:F124"/>
    <mergeCell ref="F125:F128"/>
    <mergeCell ref="F134:F137"/>
    <mergeCell ref="F139:F148"/>
    <mergeCell ref="F149:F150"/>
    <mergeCell ref="F154:F158"/>
    <mergeCell ref="F160:F161"/>
    <mergeCell ref="F169:F172"/>
    <mergeCell ref="F174:F175"/>
    <mergeCell ref="F178:F180"/>
    <mergeCell ref="F184:F185"/>
    <mergeCell ref="F191:F192"/>
    <mergeCell ref="F194:F195"/>
    <mergeCell ref="F196:F199"/>
    <mergeCell ref="F200:F203"/>
    <mergeCell ref="F204:F208"/>
    <mergeCell ref="F213:F217"/>
    <mergeCell ref="F219:F220"/>
    <mergeCell ref="F229:F230"/>
    <mergeCell ref="F232:F233"/>
    <mergeCell ref="F238:F239"/>
    <mergeCell ref="F240:F241"/>
    <mergeCell ref="F245:F248"/>
    <mergeCell ref="F251:F252"/>
    <mergeCell ref="F253:F254"/>
    <mergeCell ref="F256:F257"/>
    <mergeCell ref="F267:F268"/>
    <mergeCell ref="F270:F272"/>
    <mergeCell ref="F276:F277"/>
    <mergeCell ref="F278:F279"/>
    <mergeCell ref="F283:F285"/>
    <mergeCell ref="F286:F296"/>
    <mergeCell ref="F297:F298"/>
    <mergeCell ref="F300:F301"/>
    <mergeCell ref="F302:F303"/>
    <mergeCell ref="F308:F310"/>
    <mergeCell ref="F311:F312"/>
    <mergeCell ref="F315:F316"/>
    <mergeCell ref="F318:F319"/>
    <mergeCell ref="F321:F322"/>
    <mergeCell ref="F327:F330"/>
    <mergeCell ref="F337:F341"/>
    <mergeCell ref="F342:F344"/>
    <mergeCell ref="F346:F350"/>
    <mergeCell ref="F352:F357"/>
    <mergeCell ref="F358:F367"/>
    <mergeCell ref="F368:F369"/>
    <mergeCell ref="F371:F373"/>
    <mergeCell ref="F374:F378"/>
    <mergeCell ref="F379:F382"/>
    <mergeCell ref="F383:F386"/>
    <mergeCell ref="F387:F388"/>
    <mergeCell ref="F389:F390"/>
    <mergeCell ref="F392:F395"/>
    <mergeCell ref="F396:F399"/>
    <mergeCell ref="F403:F404"/>
    <mergeCell ref="F405:F408"/>
    <mergeCell ref="F409:F411"/>
    <mergeCell ref="F412:F413"/>
    <mergeCell ref="F414:F415"/>
    <mergeCell ref="F417:F418"/>
    <mergeCell ref="F419:F420"/>
    <mergeCell ref="F426:F427"/>
    <mergeCell ref="F429:F431"/>
    <mergeCell ref="F436:F443"/>
    <mergeCell ref="F444:F445"/>
    <mergeCell ref="F451:F452"/>
    <mergeCell ref="F456:F457"/>
    <mergeCell ref="F460:F461"/>
    <mergeCell ref="F467:F469"/>
    <mergeCell ref="F476:F477"/>
    <mergeCell ref="F489:F490"/>
    <mergeCell ref="F499:F501"/>
    <mergeCell ref="F504:F505"/>
    <mergeCell ref="F507:F508"/>
    <mergeCell ref="F509:F510"/>
    <mergeCell ref="F513:F514"/>
    <mergeCell ref="F517:F518"/>
    <mergeCell ref="F519:F521"/>
    <mergeCell ref="F524:F527"/>
    <mergeCell ref="F528:F531"/>
    <mergeCell ref="F534:F535"/>
    <mergeCell ref="F539:F564"/>
    <mergeCell ref="F565:F566"/>
    <mergeCell ref="F567:F570"/>
    <mergeCell ref="F571:F573"/>
    <mergeCell ref="F575:F576"/>
    <mergeCell ref="F577:F579"/>
    <mergeCell ref="F582:F583"/>
    <mergeCell ref="F584:F585"/>
    <mergeCell ref="F587:F589"/>
    <mergeCell ref="F592:F594"/>
    <mergeCell ref="F595:F598"/>
    <mergeCell ref="F599:F604"/>
    <mergeCell ref="F605:F610"/>
    <mergeCell ref="F613:F614"/>
    <mergeCell ref="F618:F622"/>
    <mergeCell ref="F623:F629"/>
    <mergeCell ref="F630:F631"/>
    <mergeCell ref="F633:F635"/>
    <mergeCell ref="F636:F661"/>
    <mergeCell ref="F662:F674"/>
    <mergeCell ref="F675:F679"/>
    <mergeCell ref="F680:F681"/>
    <mergeCell ref="F683:F684"/>
    <mergeCell ref="F685:F686"/>
    <mergeCell ref="F692:F695"/>
    <mergeCell ref="F713:F715"/>
    <mergeCell ref="I3:I4"/>
  </mergeCells>
  <conditionalFormatting sqref="E3">
    <cfRule type="expression" priority="103" dxfId="0" stopIfTrue="1">
      <formula>AND(COUNTIF($E$3,E3)&gt;1,NOT(ISBLANK(E3)))</formula>
    </cfRule>
    <cfRule type="expression" priority="104" dxfId="1" stopIfTrue="1">
      <formula>AND(COUNTIF($E$3,E3)&gt;1,NOT(ISBLANK(E3)))</formula>
    </cfRule>
  </conditionalFormatting>
  <conditionalFormatting sqref="F3">
    <cfRule type="expression" priority="99" dxfId="0" stopIfTrue="1">
      <formula>AND(COUNTIF($F$3,F3)&gt;1,NOT(ISBLANK(F3)))</formula>
    </cfRule>
    <cfRule type="expression" priority="100" dxfId="1" stopIfTrue="1">
      <formula>AND(COUNTIF($F$3,F3)&gt;1,NOT(ISBLANK(F3)))</formula>
    </cfRule>
  </conditionalFormatting>
  <conditionalFormatting sqref="F732">
    <cfRule type="expression" priority="1" dxfId="0" stopIfTrue="1">
      <formula>AND(COUNTIF($F$732,F732)&gt;1,NOT(ISBLANK(F732)))</formula>
    </cfRule>
    <cfRule type="expression" priority="2" dxfId="1" stopIfTrue="1">
      <formula>AND(COUNTIF($F$732,F732)&gt;1,NOT(ISBLANK(F732)))</formula>
    </cfRule>
  </conditionalFormatting>
  <conditionalFormatting sqref="H732">
    <cfRule type="expression" priority="3" dxfId="0" stopIfTrue="1">
      <formula>AND(COUNTIF($H$732,H732)&gt;1,NOT(ISBLANK(H732)))</formula>
    </cfRule>
    <cfRule type="expression" priority="4" dxfId="1" stopIfTrue="1">
      <formula>AND(COUNTIF($H$732,H732)&gt;1,NOT(ISBLANK(H732)))</formula>
    </cfRule>
  </conditionalFormatting>
  <conditionalFormatting sqref="F1 F733:F65536">
    <cfRule type="expression" priority="101" dxfId="0" stopIfTrue="1">
      <formula>AND(COUNTIF($F$1,F1)+COUNTIF(#REF!,F1)&gt;1,NOT(ISBLANK(F1)))</formula>
    </cfRule>
    <cfRule type="expression" priority="102" dxfId="1" stopIfTrue="1">
      <formula>AND(COUNTIF($F$1,F1)+COUNTIF(#REF!,F1)&gt;1,NOT(ISBLANK(F1)))</formula>
    </cfRule>
  </conditionalFormatting>
  <conditionalFormatting sqref="H1 H4:H731 H733:H65536">
    <cfRule type="expression" priority="177" dxfId="0" stopIfTrue="1">
      <formula>AND(COUNTIF($H$1,H1)+COUNTIF($H$4:$H$731,H1)+COUNTIF(#REF!,H1)&gt;1,NOT(ISBLANK(H1)))</formula>
    </cfRule>
    <cfRule type="expression" priority="178" dxfId="1" stopIfTrue="1">
      <formula>AND(COUNTIF($H$1,H1)+COUNTIF($H$4:$H$731,H1)+COUNTIF(#REF!,H1)&gt;1,NOT(ISBLANK(H1)))</formula>
    </cfRule>
  </conditionalFormatting>
  <printOptions horizontalCentered="1"/>
  <pageMargins left="0.118055555555556" right="0.0777777777777778" top="0.15625" bottom="0.118055555555556" header="0.19652777777777802" footer="0"/>
  <pageSetup fitToHeight="0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76017</dc:creator>
  <cp:keywords/>
  <dc:description/>
  <cp:lastModifiedBy>lyh</cp:lastModifiedBy>
  <cp:lastPrinted>2021-10-30T19:54:00Z</cp:lastPrinted>
  <dcterms:created xsi:type="dcterms:W3CDTF">2021-01-24T04:21:00Z</dcterms:created>
  <dcterms:modified xsi:type="dcterms:W3CDTF">2022-03-25T07:27:41Z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C260B09D9113406C94D121ED17DAED6F</vt:lpwstr>
  </property>
  <property fmtid="{D5CDD505-2E9C-101B-9397-08002B2CF9AE}" pid="5" name="KSOReadingLayo">
    <vt:bool>true</vt:bool>
  </property>
</Properties>
</file>